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9423\Downloads\"/>
    </mc:Choice>
  </mc:AlternateContent>
  <bookViews>
    <workbookView xWindow="0" yWindow="0" windowWidth="19320" windowHeight="8355" tabRatio="919"/>
  </bookViews>
  <sheets>
    <sheet name="チェック表(提出・添付書類)" sheetId="80" r:id="rId1"/>
    <sheet name="様式第１号" sheetId="45" r:id="rId2"/>
    <sheet name="付表" sheetId="24" r:id="rId3"/>
    <sheet name="兼務の状況" sheetId="63" r:id="rId4"/>
    <sheet name="（勤務体制一覧表）別紙様式" sheetId="85" r:id="rId5"/>
    <sheet name="様式第２号" sheetId="77" r:id="rId6"/>
    <sheet name="様式第３号" sheetId="26" r:id="rId7"/>
    <sheet name="（平面図）参考様式１" sheetId="64" r:id="rId8"/>
    <sheet name="（備品一覧）参考様式２" sheetId="75" r:id="rId9"/>
    <sheet name="（管理者経歴書）参考様式３－１" sheetId="74" r:id="rId10"/>
    <sheet name="（相談員経歴書）参考様式３－２" sheetId="78" r:id="rId11"/>
    <sheet name="（実務経験証明書）参考様式４" sheetId="67" r:id="rId12"/>
    <sheet name="（実務経験見込証明書）参考様式５" sheetId="68" r:id="rId13"/>
    <sheet name="（苦情処理解決）参考様式６ " sheetId="69" r:id="rId14"/>
    <sheet name="（対象者特定）参考様式７" sheetId="70" r:id="rId15"/>
    <sheet name="（者誓約書）参考様式８ " sheetId="71" r:id="rId16"/>
    <sheet name="（暴力団排除）参考様式８－２" sheetId="84" r:id="rId17"/>
    <sheet name="（児誓約書）参考様式９" sheetId="72" r:id="rId18"/>
    <sheet name="（役員名簿）参考様式１０" sheetId="73" r:id="rId19"/>
    <sheet name="特定事業所加算に係る届出書" sheetId="79" r:id="rId20"/>
    <sheet name="遵守事項に関する記録（保存用）" sheetId="81" r:id="rId21"/>
  </sheets>
  <externalReferences>
    <externalReference r:id="rId22"/>
  </externalReferences>
  <definedNames>
    <definedName name="DaihyoFurigana" localSheetId="16">#REF!</definedName>
    <definedName name="DaihyoFurigana">#REF!</definedName>
    <definedName name="DaihyoJyusho" localSheetId="16">#REF!</definedName>
    <definedName name="DaihyoJyusho">#REF!</definedName>
    <definedName name="DaihyoShimei" localSheetId="16">#REF!</definedName>
    <definedName name="DaihyoShimei">#REF!</definedName>
    <definedName name="DaihyoShokumei" localSheetId="16">#REF!</definedName>
    <definedName name="DaihyoShokumei">#REF!</definedName>
    <definedName name="DaihyoYubin" localSheetId="16">#REF!</definedName>
    <definedName name="DaihyoYubin">#REF!</definedName>
    <definedName name="dffgg" localSheetId="16">[1]main!#REF!</definedName>
    <definedName name="dffgg">[1]main!#REF!</definedName>
    <definedName name="dffhsi" localSheetId="16">#REF!</definedName>
    <definedName name="dffhsi">#REF!</definedName>
    <definedName name="HoujinShokatsu" localSheetId="16">#REF!</definedName>
    <definedName name="HoujinShokatsu">#REF!</definedName>
    <definedName name="HoujinSyubetsu" localSheetId="16">#REF!</definedName>
    <definedName name="HoujinSyubetsu">#REF!</definedName>
    <definedName name="HoujinSyubetu" localSheetId="16">#REF!</definedName>
    <definedName name="HoujinSyubetu">#REF!</definedName>
    <definedName name="JigyoFax" localSheetId="16">#REF!</definedName>
    <definedName name="JigyoFax">#REF!</definedName>
    <definedName name="jigyoFurigana" localSheetId="16">#REF!</definedName>
    <definedName name="jigyoFurigana">#REF!</definedName>
    <definedName name="JigyoMeisyo" localSheetId="16">#REF!</definedName>
    <definedName name="JigyoMeisyo">#REF!</definedName>
    <definedName name="JigyoShozai" localSheetId="16">#REF!</definedName>
    <definedName name="JigyoShozai">#REF!</definedName>
    <definedName name="JigyoShozaiKana" localSheetId="16">#REF!</definedName>
    <definedName name="JigyoShozaiKana">#REF!</definedName>
    <definedName name="JigyosyoFurigana" localSheetId="16">#REF!</definedName>
    <definedName name="JigyosyoFurigana">#REF!</definedName>
    <definedName name="JigyosyoMei" localSheetId="16">#REF!</definedName>
    <definedName name="JigyosyoMei">#REF!</definedName>
    <definedName name="JigyosyoSyozai" localSheetId="16">#REF!</definedName>
    <definedName name="JigyosyoSyozai">#REF!</definedName>
    <definedName name="JigyosyoYubin" localSheetId="16">#REF!</definedName>
    <definedName name="JigyosyoYubin">#REF!</definedName>
    <definedName name="JigyoTel" localSheetId="16">#REF!</definedName>
    <definedName name="JigyoTel">#REF!</definedName>
    <definedName name="JigyoYubin" localSheetId="16">#REF!</definedName>
    <definedName name="JigyoYubin">#REF!</definedName>
    <definedName name="KanriJyusyo" localSheetId="16">#REF!</definedName>
    <definedName name="KanriJyusyo">#REF!</definedName>
    <definedName name="KanriJyusyoKana" localSheetId="16">#REF!</definedName>
    <definedName name="KanriJyusyoKana">#REF!</definedName>
    <definedName name="KanriShimei" localSheetId="16">#REF!</definedName>
    <definedName name="KanriShimei">#REF!</definedName>
    <definedName name="KanriYubin" localSheetId="16">#REF!</definedName>
    <definedName name="KanriYubin">#REF!</definedName>
    <definedName name="KenmuJigyoMei" localSheetId="16">#REF!</definedName>
    <definedName name="KenmuJigyoMei">#REF!</definedName>
    <definedName name="KenmuJikan" localSheetId="16">#REF!</definedName>
    <definedName name="KenmuJikan">#REF!</definedName>
    <definedName name="KenmuShokushu" localSheetId="16">#REF!</definedName>
    <definedName name="KenmuShokushu">#REF!</definedName>
    <definedName name="KenmuUmu" localSheetId="16">#REF!</definedName>
    <definedName name="KenmuUmu">#REF!</definedName>
    <definedName name="_xlnm.Print_Area" localSheetId="9">'（管理者経歴書）参考様式３－１'!$B$1:$J$48</definedName>
    <definedName name="_xlnm.Print_Area" localSheetId="4">'（勤務体制一覧表）別紙様式'!$A$1:$BD$32</definedName>
    <definedName name="_xlnm.Print_Area" localSheetId="13">'（苦情処理解決）参考様式６ '!$B$1:$J$54</definedName>
    <definedName name="_xlnm.Print_Area" localSheetId="17">'（児誓約書）参考様式９'!$B$1:$U$55</definedName>
    <definedName name="_xlnm.Print_Area" localSheetId="12">'（実務経験見込証明書）参考様式５'!$B$1:$K$37</definedName>
    <definedName name="_xlnm.Print_Area" localSheetId="11">'（実務経験証明書）参考様式４'!$B$1:$K$39</definedName>
    <definedName name="_xlnm.Print_Area" localSheetId="15">'（者誓約書）参考様式８ '!$B$1:$U$57</definedName>
    <definedName name="_xlnm.Print_Area" localSheetId="10">'（相談員経歴書）参考様式３－２'!$B$1:$J$48</definedName>
    <definedName name="_xlnm.Print_Area" localSheetId="14">'（対象者特定）参考様式７'!$B$1:$T$44</definedName>
    <definedName name="_xlnm.Print_Area" localSheetId="8">'（備品一覧）参考様式２'!$B$1:$E$45</definedName>
    <definedName name="_xlnm.Print_Area" localSheetId="7">'（平面図）参考様式１'!$B$1:$AD$34</definedName>
    <definedName name="_xlnm.Print_Area" localSheetId="16">'（暴力団排除）参考様式８－２'!$B$1:$T$51</definedName>
    <definedName name="_xlnm.Print_Area" localSheetId="18">'（役員名簿）参考様式１０'!$B$1:$T$40</definedName>
    <definedName name="_xlnm.Print_Area" localSheetId="3">兼務の状況!$B$1:$AA$18</definedName>
    <definedName name="_xlnm.Print_Area" localSheetId="20">'遵守事項に関する記録（保存用）'!$A$1:$AA$43</definedName>
    <definedName name="_xlnm.Print_Area" localSheetId="19">特定事業所加算に係る届出書!$A$1:$V$33</definedName>
    <definedName name="_xlnm.Print_Area" localSheetId="2">付表!$B$1:$AA$41</definedName>
    <definedName name="_xlnm.Print_Area" localSheetId="1">様式第１号!$B$1:$W$55</definedName>
    <definedName name="_xlnm.Print_Area" localSheetId="5">様式第２号!$B$1:$Z$35</definedName>
    <definedName name="_xlnm.Print_Area" localSheetId="6">様式第３号!$B$1:$Z$26</definedName>
    <definedName name="ｓ" localSheetId="16">#REF!</definedName>
    <definedName name="ｓ">#REF!</definedName>
    <definedName name="SasekiFuri" localSheetId="16">#REF!</definedName>
    <definedName name="SasekiFuri">#REF!</definedName>
    <definedName name="SasekiJyusyo" localSheetId="16">#REF!</definedName>
    <definedName name="SasekiJyusyo">#REF!</definedName>
    <definedName name="SasekiShimei" localSheetId="16">#REF!</definedName>
    <definedName name="SasekiShimei">#REF!</definedName>
    <definedName name="SasekiYubin" localSheetId="16">#REF!</definedName>
    <definedName name="SasekiYubin">#REF!</definedName>
    <definedName name="ShinseiFax" localSheetId="16">#REF!</definedName>
    <definedName name="ShinseiFax">#REF!</definedName>
    <definedName name="ShinseiMeisyo" localSheetId="16">#REF!</definedName>
    <definedName name="ShinseiMeisyo">#REF!</definedName>
    <definedName name="ShinseiMeisyoKana" localSheetId="16">#REF!</definedName>
    <definedName name="ShinseiMeisyoKana">#REF!</definedName>
    <definedName name="ShinseiSyozai" localSheetId="16">#REF!</definedName>
    <definedName name="ShinseiSyozai">#REF!</definedName>
    <definedName name="ShinseiTel" localSheetId="16">#REF!</definedName>
    <definedName name="ShinseiTel">#REF!</definedName>
    <definedName name="ShinseiYubin" localSheetId="16">#REF!</definedName>
    <definedName name="ShinseiYubin">#REF!</definedName>
    <definedName name="startNo" localSheetId="16">[1]main!#REF!</definedName>
    <definedName name="startNo">[1]main!#REF!</definedName>
    <definedName name="startNumber" localSheetId="16">[1]main!#REF!</definedName>
    <definedName name="startNumber">[1]main!#REF!</definedName>
    <definedName name="付表" localSheetId="16">[1]main!#REF!</definedName>
    <definedName name="付表">[1]main!#REF!</definedName>
  </definedNames>
  <calcPr calcId="162913"/>
</workbook>
</file>

<file path=xl/calcChain.xml><?xml version="1.0" encoding="utf-8"?>
<calcChain xmlns="http://schemas.openxmlformats.org/spreadsheetml/2006/main">
  <c r="AU22" i="85" l="1"/>
  <c r="AW20" i="85"/>
  <c r="AV20" i="85"/>
  <c r="AT20" i="85"/>
  <c r="AS20" i="85"/>
  <c r="AR20" i="85"/>
  <c r="AQ20" i="85"/>
  <c r="AP20" i="85"/>
  <c r="AO20" i="85"/>
  <c r="AN20" i="85"/>
  <c r="AM20" i="85"/>
  <c r="AL20" i="85"/>
  <c r="AK20" i="85"/>
  <c r="AJ20" i="85"/>
  <c r="AI20" i="85"/>
  <c r="AH20" i="85"/>
  <c r="AG20" i="85"/>
  <c r="AF20" i="85"/>
  <c r="AE20" i="85"/>
  <c r="AD20" i="85"/>
  <c r="AC20" i="85"/>
  <c r="AB20" i="85"/>
  <c r="AA20" i="85"/>
  <c r="Z20" i="85"/>
  <c r="Y20" i="85"/>
  <c r="X20" i="85"/>
  <c r="W20" i="85"/>
  <c r="V20" i="85"/>
  <c r="U20" i="85"/>
  <c r="T20" i="85"/>
  <c r="S20" i="85"/>
  <c r="AX19" i="85"/>
  <c r="BA19" i="85" s="1"/>
  <c r="AU19" i="85"/>
  <c r="AU18" i="85"/>
  <c r="AX18" i="85" s="1"/>
  <c r="BA18" i="85" s="1"/>
  <c r="AU17" i="85"/>
  <c r="AX17" i="85" s="1"/>
  <c r="BA17" i="85" s="1"/>
  <c r="AU16" i="85"/>
  <c r="AX16" i="85" s="1"/>
  <c r="BA16" i="85" s="1"/>
  <c r="AX15" i="85"/>
  <c r="BA15" i="85" s="1"/>
  <c r="AU15" i="85"/>
  <c r="AU14" i="85"/>
  <c r="AX14" i="85" s="1"/>
  <c r="BA14" i="85" s="1"/>
  <c r="AU13" i="85"/>
  <c r="AX13" i="85" s="1"/>
  <c r="BA13" i="85" s="1"/>
  <c r="AU12" i="85"/>
  <c r="AX12" i="85" s="1"/>
  <c r="BA12" i="85" s="1"/>
  <c r="AX11" i="85"/>
  <c r="BA11" i="85" s="1"/>
  <c r="AU11" i="85"/>
  <c r="AU10" i="85"/>
  <c r="AU20" i="85" s="1"/>
  <c r="AX20" i="85" s="1"/>
  <c r="BA20" i="85" s="1"/>
  <c r="D4" i="78"/>
  <c r="AX10" i="85" l="1"/>
  <c r="BA10" i="85" s="1"/>
  <c r="O4" i="73"/>
  <c r="M11" i="72"/>
  <c r="M9" i="72"/>
  <c r="M8" i="72"/>
  <c r="M11" i="71"/>
  <c r="M9" i="71"/>
  <c r="M8" i="71"/>
  <c r="H6" i="70"/>
  <c r="E5" i="69"/>
  <c r="D4" i="74"/>
  <c r="D4" i="75"/>
  <c r="G5" i="64"/>
  <c r="G8" i="24"/>
  <c r="G7" i="24"/>
  <c r="H5" i="24"/>
</calcChain>
</file>

<file path=xl/sharedStrings.xml><?xml version="1.0" encoding="utf-8"?>
<sst xmlns="http://schemas.openxmlformats.org/spreadsheetml/2006/main" count="827" uniqueCount="484">
  <si>
    <t>フリガナ</t>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</si>
  <si>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</si>
  <si>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</si>
  <si>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</si>
  <si>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常勤換算後の人数（人）</t>
    <rPh sb="0" eb="2">
      <t>ジョウキン</t>
    </rPh>
    <rPh sb="2" eb="4">
      <t>カンサン</t>
    </rPh>
    <rPh sb="4" eb="5">
      <t>ゴ</t>
    </rPh>
    <rPh sb="6" eb="8">
      <t>ニンズウ</t>
    </rPh>
    <rPh sb="9" eb="10">
      <t>ニン</t>
    </rPh>
    <phoneticPr fontId="2"/>
  </si>
  <si>
    <t>事業所番号</t>
    <rPh sb="0" eb="3">
      <t>ジギョウショ</t>
    </rPh>
    <rPh sb="3" eb="5">
      <t>バンゴウ</t>
    </rPh>
    <phoneticPr fontId="2"/>
  </si>
  <si>
    <t>（郵便番号　　　　　－　　　　　）</t>
    <phoneticPr fontId="2"/>
  </si>
  <si>
    <t>（郵便番号　　　　　－　　　　　）</t>
    <rPh sb="1" eb="5">
      <t>ユウビンバンゴウ</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</si>
  <si>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</si>
  <si>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</si>
  <si>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</si>
  <si>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</si>
  <si>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</si>
  <si>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</si>
  <si>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</si>
  <si>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</si>
  <si>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</si>
  <si>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（様式第２号）</t>
    <rPh sb="1" eb="3">
      <t>ヨウシキ</t>
    </rPh>
    <rPh sb="3" eb="4">
      <t>ダイ</t>
    </rPh>
    <rPh sb="5" eb="6">
      <t>ゴウ</t>
    </rPh>
    <phoneticPr fontId="2"/>
  </si>
  <si>
    <t>事業者</t>
    <rPh sb="0" eb="3">
      <t>ジギョウシャ</t>
    </rPh>
    <phoneticPr fontId="2"/>
  </si>
  <si>
    <t>（所在地）</t>
    <rPh sb="1" eb="4">
      <t>ショザイチ</t>
    </rPh>
    <phoneticPr fontId="2"/>
  </si>
  <si>
    <t>（名称及び代表者氏名）</t>
    <rPh sb="1" eb="3">
      <t>メイショウ</t>
    </rPh>
    <rPh sb="3" eb="4">
      <t>オヨ</t>
    </rPh>
    <rPh sb="5" eb="8">
      <t>ダイヒョウシャ</t>
    </rPh>
    <rPh sb="8" eb="10">
      <t>シメイ</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</si>
  <si>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</si>
  <si>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名　 　　　　　 称</t>
    <rPh sb="0" eb="1">
      <t>メイ</t>
    </rPh>
    <rPh sb="9" eb="10">
      <t>ショウ</t>
    </rPh>
    <phoneticPr fontId="2"/>
  </si>
  <si>
    <t>変更があった事項</t>
    <rPh sb="0" eb="2">
      <t>ヘンコウ</t>
    </rPh>
    <rPh sb="6" eb="8">
      <t>ジコウ</t>
    </rPh>
    <phoneticPr fontId="2"/>
  </si>
  <si>
    <t>変更の内容</t>
    <rPh sb="0" eb="2">
      <t>ヘンコウ</t>
    </rPh>
    <rPh sb="3" eb="5">
      <t>ナイヨウ</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</si>
  <si>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</si>
  <si>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</si>
  <si>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事業所（施設）の所在地（設置の場所）</t>
    <rPh sb="0" eb="3">
      <t>ジギョウショ</t>
    </rPh>
    <rPh sb="4" eb="6">
      <t>シセツ</t>
    </rPh>
    <rPh sb="8" eb="11">
      <t>ショザイチ</t>
    </rPh>
    <rPh sb="12" eb="14">
      <t>セッチ</t>
    </rPh>
    <rPh sb="15" eb="17">
      <t>バショ</t>
    </rPh>
    <phoneticPr fontId="2"/>
  </si>
  <si>
    <t>申請者（設置者）の名称</t>
    <rPh sb="0" eb="3">
      <t>シンセイシャ</t>
    </rPh>
    <rPh sb="4" eb="7">
      <t>セッチシャ</t>
    </rPh>
    <rPh sb="9" eb="11">
      <t>メイショウ</t>
    </rPh>
    <phoneticPr fontId="2"/>
  </si>
  <si>
    <t>主たる事務所の所在地</t>
    <rPh sb="0" eb="1">
      <t>シュ</t>
    </rPh>
    <rPh sb="3" eb="5">
      <t>ジム</t>
    </rPh>
    <rPh sb="5" eb="6">
      <t>ジョ</t>
    </rPh>
    <rPh sb="7" eb="10">
      <t>ショザイチ</t>
    </rPh>
    <phoneticPr fontId="2"/>
  </si>
  <si>
    <t>代表者の氏名及び住所</t>
    <rPh sb="0" eb="3">
      <t>ダイヒョウシャ</t>
    </rPh>
    <rPh sb="4" eb="6">
      <t>シメイ</t>
    </rPh>
    <rPh sb="6" eb="7">
      <t>オヨ</t>
    </rPh>
    <rPh sb="8" eb="10">
      <t>ジュウショ</t>
    </rPh>
    <phoneticPr fontId="2"/>
  </si>
  <si>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2"/>
  </si>
  <si>
    <t>運営規程</t>
    <rPh sb="0" eb="2">
      <t>ウンエイ</t>
    </rPh>
    <rPh sb="2" eb="4">
      <t>キテイ</t>
    </rPh>
    <phoneticPr fontId="2"/>
  </si>
  <si>
    <t>変更年月日</t>
    <rPh sb="0" eb="2">
      <t>ヘンコウ</t>
    </rPh>
    <rPh sb="2" eb="5">
      <t>ネンガッピ</t>
    </rPh>
    <phoneticPr fontId="2"/>
  </si>
  <si>
    <t>備考１　該当項目番号に○を付してください。</t>
    <rPh sb="0" eb="2">
      <t>ビコウ</t>
    </rPh>
    <rPh sb="4" eb="6">
      <t>ガイトウ</t>
    </rPh>
    <rPh sb="6" eb="8">
      <t>コウモク</t>
    </rPh>
    <rPh sb="8" eb="10">
      <t>バンゴウ</t>
    </rPh>
    <rPh sb="13" eb="14">
      <t>フ</t>
    </rPh>
    <phoneticPr fontId="2"/>
  </si>
  <si>
    <t>　　　２　変更内容がわかる書類を添付してください。</t>
    <rPh sb="5" eb="7">
      <t>ヘンコウ</t>
    </rPh>
    <rPh sb="7" eb="9">
      <t>ナイヨウ</t>
    </rPh>
    <rPh sb="13" eb="15">
      <t>ショルイ</t>
    </rPh>
    <rPh sb="16" eb="18">
      <t>テンプ</t>
    </rPh>
    <phoneticPr fontId="2"/>
  </si>
  <si>
    <t>　　　３　変更の日から１０日以内に届け出てください。</t>
    <rPh sb="5" eb="7">
      <t>ヘンコウ</t>
    </rPh>
    <rPh sb="8" eb="9">
      <t>ヒ</t>
    </rPh>
    <rPh sb="13" eb="14">
      <t>ヒ</t>
    </rPh>
    <rPh sb="14" eb="16">
      <t>イナイ</t>
    </rPh>
    <rPh sb="17" eb="18">
      <t>トド</t>
    </rPh>
    <rPh sb="19" eb="20">
      <t>デ</t>
    </rPh>
    <phoneticPr fontId="2"/>
  </si>
  <si>
    <t>（様式第３号）</t>
    <rPh sb="1" eb="3">
      <t>ヨウシキ</t>
    </rPh>
    <rPh sb="3" eb="4">
      <t>ダイ</t>
    </rPh>
    <rPh sb="5" eb="6">
      <t>ゴウ</t>
    </rPh>
    <phoneticPr fontId="2"/>
  </si>
  <si>
    <t>廃止・休止・再開届出書</t>
    <rPh sb="0" eb="2">
      <t>ハイシ</t>
    </rPh>
    <rPh sb="3" eb="5">
      <t>キュウシ</t>
    </rPh>
    <rPh sb="6" eb="8">
      <t>サイカイ</t>
    </rPh>
    <rPh sb="8" eb="11">
      <t>トドケデショ</t>
    </rPh>
    <phoneticPr fontId="2"/>
  </si>
  <si>
    <t>次のとおり事業の廃止（休止・再開）をしましたので届け出ます。</t>
    <rPh sb="0" eb="1">
      <t>ツギ</t>
    </rPh>
    <rPh sb="5" eb="7">
      <t>ジギョウ</t>
    </rPh>
    <rPh sb="8" eb="10">
      <t>ハイシ</t>
    </rPh>
    <rPh sb="11" eb="13">
      <t>キュウシ</t>
    </rPh>
    <rPh sb="14" eb="16">
      <t>サイカイ</t>
    </rPh>
    <rPh sb="24" eb="25">
      <t>トド</t>
    </rPh>
    <rPh sb="26" eb="27">
      <t>デ</t>
    </rPh>
    <phoneticPr fontId="2"/>
  </si>
  <si>
    <t>廃止（休止・再開）する事業所</t>
    <rPh sb="0" eb="2">
      <t>ハイシ</t>
    </rPh>
    <rPh sb="3" eb="5">
      <t>キュウシ</t>
    </rPh>
    <rPh sb="6" eb="8">
      <t>サイカイ</t>
    </rPh>
    <rPh sb="11" eb="14">
      <t>ジギョウショ</t>
    </rPh>
    <phoneticPr fontId="2"/>
  </si>
  <si>
    <t>廃止・休止・再開した年月日</t>
    <rPh sb="0" eb="2">
      <t>ハイシ</t>
    </rPh>
    <rPh sb="3" eb="5">
      <t>キュウシ</t>
    </rPh>
    <rPh sb="6" eb="8">
      <t>サイカイ</t>
    </rPh>
    <rPh sb="10" eb="13">
      <t>ネンガッピ</t>
    </rPh>
    <phoneticPr fontId="2"/>
  </si>
  <si>
    <t>廃止・休止した理由</t>
    <rPh sb="0" eb="2">
      <t>ハイシ</t>
    </rPh>
    <rPh sb="3" eb="5">
      <t>キュウシ</t>
    </rPh>
    <rPh sb="7" eb="9">
      <t>リユウ</t>
    </rPh>
    <phoneticPr fontId="2"/>
  </si>
  <si>
    <t>休止予定期間</t>
    <rPh sb="0" eb="2">
      <t>キュウシ</t>
    </rPh>
    <rPh sb="2" eb="4">
      <t>ヨテイ</t>
    </rPh>
    <rPh sb="4" eb="6">
      <t>キカン</t>
    </rPh>
    <phoneticPr fontId="2"/>
  </si>
  <si>
    <t>(注）</t>
    <rPh sb="1" eb="2">
      <t>チュウ</t>
    </rPh>
    <phoneticPr fontId="2"/>
  </si>
  <si>
    <t>受付番号</t>
    <rPh sb="0" eb="2">
      <t>ウケツケ</t>
    </rPh>
    <rPh sb="2" eb="4">
      <t>バンゴウ</t>
    </rPh>
    <phoneticPr fontId="2"/>
  </si>
  <si>
    <t>　申請者</t>
    <rPh sb="1" eb="4">
      <t>シンセイシャ</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</si>
  <si>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</si>
  <si>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</si>
  <si>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</si>
  <si>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</si>
  <si>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印</t>
    <rPh sb="0" eb="1">
      <t>イン</t>
    </rPh>
    <phoneticPr fontId="2"/>
  </si>
  <si>
    <t>申請者（設置者）</t>
    <rPh sb="0" eb="3">
      <t>シンセイシャ</t>
    </rPh>
    <rPh sb="4" eb="7">
      <t>セッチシャ</t>
    </rPh>
    <phoneticPr fontId="2"/>
  </si>
  <si>
    <t>名　　　　　　　称</t>
    <rPh sb="0" eb="1">
      <t>メイ</t>
    </rPh>
    <rPh sb="8" eb="9">
      <t>ショウ</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</si>
  <si>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</si>
  <si>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</si>
  <si>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</si>
  <si>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</si>
  <si>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</si>
  <si>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</si>
  <si>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</si>
  <si>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</si>
  <si>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</si>
  <si>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</si>
  <si>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</si>
  <si>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</si>
  <si>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</si>
  <si>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実施</t>
    <rPh sb="0" eb="2">
      <t>ジッシ</t>
    </rPh>
    <phoneticPr fontId="2"/>
  </si>
  <si>
    <t>様　　式</t>
    <rPh sb="0" eb="1">
      <t>サマ</t>
    </rPh>
    <rPh sb="3" eb="4">
      <t>シキ</t>
    </rPh>
    <phoneticPr fontId="2"/>
  </si>
  <si>
    <t>事業</t>
    <rPh sb="0" eb="2">
      <t>ジギョウ</t>
    </rPh>
    <phoneticPr fontId="2"/>
  </si>
  <si>
    <t>（備考）</t>
    <rPh sb="1" eb="3">
      <t>ビコウ</t>
    </rPh>
    <phoneticPr fontId="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</si>
  <si>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</si>
  <si>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</si>
  <si>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</si>
  <si>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</si>
  <si>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</si>
  <si>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主たる対象者</t>
    <rPh sb="0" eb="1">
      <t>シュ</t>
    </rPh>
    <rPh sb="3" eb="5">
      <t>タイショウ</t>
    </rPh>
    <rPh sb="5" eb="6">
      <t>シャ</t>
    </rPh>
    <phoneticPr fontId="2"/>
  </si>
  <si>
    <t>その他の費用</t>
    <rPh sb="2" eb="3">
      <t>タ</t>
    </rPh>
    <rPh sb="4" eb="6">
      <t>ヒヨウ</t>
    </rPh>
    <phoneticPr fontId="2"/>
  </si>
  <si>
    <t>添付書類</t>
    <rPh sb="0" eb="2">
      <t>テンプ</t>
    </rPh>
    <rPh sb="2" eb="4">
      <t>ショルイ</t>
    </rPh>
    <phoneticPr fontId="2"/>
  </si>
  <si>
    <t>指定特定相談支援事業所</t>
    <rPh sb="0" eb="2">
      <t>シテイ</t>
    </rPh>
    <rPh sb="2" eb="4">
      <t>トクテイ</t>
    </rPh>
    <rPh sb="4" eb="6">
      <t>ソウダン</t>
    </rPh>
    <rPh sb="6" eb="8">
      <t>シエン</t>
    </rPh>
    <rPh sb="8" eb="11">
      <t>ジギョウショ</t>
    </rPh>
    <phoneticPr fontId="2"/>
  </si>
  <si>
    <t>指定申請書</t>
  </si>
  <si>
    <t>特 定 無 し　・　身 体 障 害 者　　・　　知 的 障 害 者　　・　　精 神 障 害 者　　・　　障　害　児</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phoneticPr fontId="2"/>
  </si>
  <si>
    <t>２．「受付番号」欄は、記入しないでください。</t>
    <phoneticPr fontId="2"/>
  </si>
  <si>
    <t>事業所の名称</t>
    <rPh sb="0" eb="3">
      <t>ジギョウショ</t>
    </rPh>
    <rPh sb="4" eb="6">
      <t>メイショウ</t>
    </rPh>
    <phoneticPr fontId="2"/>
  </si>
  <si>
    <t xml:space="preserve"> </t>
    <phoneticPr fontId="2"/>
  </si>
  <si>
    <t>事業所の平面図及び設備の概要</t>
    <rPh sb="0" eb="3">
      <t>ジギョウショ</t>
    </rPh>
    <rPh sb="4" eb="7">
      <t>ヘイメンズ</t>
    </rPh>
    <rPh sb="7" eb="8">
      <t>オヨ</t>
    </rPh>
    <rPh sb="9" eb="11">
      <t>セツビ</t>
    </rPh>
    <rPh sb="12" eb="14">
      <t>ガイヨウ</t>
    </rPh>
    <phoneticPr fontId="2"/>
  </si>
  <si>
    <t>事業所の管理者の氏名及び住所</t>
    <rPh sb="0" eb="3">
      <t>ジギョウショ</t>
    </rPh>
    <rPh sb="4" eb="7">
      <t>カンリシャ</t>
    </rPh>
    <rPh sb="8" eb="10">
      <t>シメイ</t>
    </rPh>
    <rPh sb="10" eb="11">
      <t>オヨ</t>
    </rPh>
    <rPh sb="12" eb="14">
      <t>ジュウショ</t>
    </rPh>
    <phoneticPr fontId="2"/>
  </si>
  <si>
    <t>指定内容を変更した事業所</t>
    <rPh sb="0" eb="2">
      <t>シテイ</t>
    </rPh>
    <rPh sb="2" eb="4">
      <t>ナイヨウ</t>
    </rPh>
    <rPh sb="5" eb="7">
      <t>ヘンコウ</t>
    </rPh>
    <rPh sb="9" eb="12">
      <t>ジギョウショ</t>
    </rPh>
    <phoneticPr fontId="2"/>
  </si>
  <si>
    <t>指定障害児相談支援事業所</t>
    <rPh sb="0" eb="2">
      <t>シテイ</t>
    </rPh>
    <rPh sb="2" eb="5">
      <t>ショウガイジ</t>
    </rPh>
    <rPh sb="5" eb="7">
      <t>ソウダン</t>
    </rPh>
    <rPh sb="7" eb="9">
      <t>シエン</t>
    </rPh>
    <rPh sb="9" eb="12">
      <t>ジギョウショ</t>
    </rPh>
    <phoneticPr fontId="2"/>
  </si>
  <si>
    <t>　　１　　「受付番号」欄には記載しないでください。</t>
    <rPh sb="6" eb="8">
      <t>ウケツケ</t>
    </rPh>
    <rPh sb="8" eb="10">
      <t>バンゴウ</t>
    </rPh>
    <rPh sb="11" eb="12">
      <t>ラン</t>
    </rPh>
    <rPh sb="14" eb="16">
      <t>キサイ</t>
    </rPh>
    <phoneticPr fontId="2"/>
  </si>
  <si>
    <t>　事業開始予定年月日</t>
    <rPh sb="1" eb="3">
      <t>ジギョウ</t>
    </rPh>
    <rPh sb="3" eb="5">
      <t>カイシ</t>
    </rPh>
    <rPh sb="5" eb="7">
      <t>ヨテイ</t>
    </rPh>
    <rPh sb="7" eb="10">
      <t>ネンガッピ</t>
    </rPh>
    <phoneticPr fontId="2"/>
  </si>
  <si>
    <t>事業所の所在地</t>
    <rPh sb="0" eb="3">
      <t>ジギョウショ</t>
    </rPh>
    <rPh sb="4" eb="7">
      <t>ショザイチ</t>
    </rPh>
    <phoneticPr fontId="2"/>
  </si>
  <si>
    <t>医療機関や行政との
連携体制</t>
    <rPh sb="0" eb="2">
      <t>イリョウ</t>
    </rPh>
    <rPh sb="2" eb="4">
      <t>キカン</t>
    </rPh>
    <rPh sb="5" eb="7">
      <t>ギョウセイ</t>
    </rPh>
    <rPh sb="10" eb="12">
      <t>レンケイ</t>
    </rPh>
    <rPh sb="12" eb="14">
      <t>タイセイ</t>
    </rPh>
    <phoneticPr fontId="2"/>
  </si>
  <si>
    <t>（変更後）</t>
    <rPh sb="1" eb="4">
      <t>ヘンコウゴ</t>
    </rPh>
    <phoneticPr fontId="2"/>
  </si>
  <si>
    <t>特定相談支援事業</t>
    <rPh sb="0" eb="2">
      <t>トクテイ</t>
    </rPh>
    <rPh sb="2" eb="4">
      <t>ソウダン</t>
    </rPh>
    <rPh sb="4" eb="6">
      <t>シエン</t>
    </rPh>
    <rPh sb="6" eb="8">
      <t>ジギョウ</t>
    </rPh>
    <phoneticPr fontId="2"/>
  </si>
  <si>
    <t>障害児相談支援事業</t>
    <rPh sb="0" eb="3">
      <t>ショウガイジ</t>
    </rPh>
    <rPh sb="3" eb="7">
      <t>ソウダンシエン</t>
    </rPh>
    <rPh sb="7" eb="9">
      <t>ジギョウ</t>
    </rPh>
    <phoneticPr fontId="2"/>
  </si>
  <si>
    <t>指定年月日</t>
    <rPh sb="0" eb="2">
      <t>シテイ</t>
    </rPh>
    <rPh sb="2" eb="5">
      <t>ネンガッピ</t>
    </rPh>
    <phoneticPr fontId="2"/>
  </si>
  <si>
    <t>備　　考</t>
    <rPh sb="0" eb="1">
      <t>ビン</t>
    </rPh>
    <rPh sb="3" eb="4">
      <t>コウ</t>
    </rPh>
    <phoneticPr fontId="2"/>
  </si>
  <si>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2"/>
  </si>
  <si>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2"/>
  </si>
  <si>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2"/>
  </si>
  <si>
    <t>事業の種類</t>
    <rPh sb="0" eb="2">
      <t>ジギョウ</t>
    </rPh>
    <rPh sb="3" eb="5">
      <t>シュルイ</t>
    </rPh>
    <phoneticPr fontId="2"/>
  </si>
  <si>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</si>
  <si>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</si>
  <si>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指定を受けようとする
事業の種類</t>
    <rPh sb="0" eb="2">
      <t>シテイ</t>
    </rPh>
    <rPh sb="3" eb="4">
      <t>ウ</t>
    </rPh>
    <rPh sb="11" eb="13">
      <t>ジギョウ</t>
    </rPh>
    <rPh sb="14" eb="16">
      <t>シュルイ</t>
    </rPh>
    <phoneticPr fontId="2"/>
  </si>
  <si>
    <t>　指定申請をする事業の</t>
    <rPh sb="1" eb="3">
      <t>シテイ</t>
    </rPh>
    <rPh sb="3" eb="5">
      <t>シンセイ</t>
    </rPh>
    <rPh sb="8" eb="10">
      <t>ジギョウ</t>
    </rPh>
    <phoneticPr fontId="2"/>
  </si>
  <si>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2"/>
  </si>
  <si>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2"/>
  </si>
  <si>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</si>
  <si>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</si>
  <si>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</si>
  <si>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事業の種類</t>
    <rPh sb="0" eb="2">
      <t>ジギョウ</t>
    </rPh>
    <rPh sb="3" eb="5">
      <t>シュルイ</t>
    </rPh>
    <phoneticPr fontId="2"/>
  </si>
  <si>
    <t>事業所の名称</t>
    <rPh sb="0" eb="3">
      <t>ジギョウショ</t>
    </rPh>
    <rPh sb="4" eb="6">
      <t>メイショウ</t>
    </rPh>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</si>
  <si>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</si>
  <si>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兼務する職種</t>
    <rPh sb="0" eb="2">
      <t>ケンム</t>
    </rPh>
    <rPh sb="4" eb="6">
      <t>ショクシュ</t>
    </rPh>
    <phoneticPr fontId="2"/>
  </si>
  <si>
    <t>勤務時間</t>
    <rPh sb="0" eb="2">
      <t>キンム</t>
    </rPh>
    <rPh sb="2" eb="4">
      <t>ジカン</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</si>
  <si>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</si>
  <si>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付表</t>
    <rPh sb="0" eb="2">
      <t>フヒョウ</t>
    </rPh>
    <phoneticPr fontId="2"/>
  </si>
  <si>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</si>
  <si>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</si>
  <si>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指定計画相談支援又は指定障害児相談支援の提供に当たる者の氏名及び住所</t>
    <rPh sb="0" eb="2">
      <t>シテイ</t>
    </rPh>
    <rPh sb="2" eb="4">
      <t>ケイカク</t>
    </rPh>
    <rPh sb="4" eb="8">
      <t>ソウダンシエン</t>
    </rPh>
    <rPh sb="8" eb="9">
      <t>マタ</t>
    </rPh>
    <rPh sb="10" eb="12">
      <t>シテイ</t>
    </rPh>
    <rPh sb="12" eb="15">
      <t>ショウガイジ</t>
    </rPh>
    <rPh sb="15" eb="19">
      <t>ソウダンシエン</t>
    </rPh>
    <rPh sb="20" eb="22">
      <t>テイキョウ</t>
    </rPh>
    <rPh sb="23" eb="24">
      <t>ア</t>
    </rPh>
    <rPh sb="26" eb="27">
      <t>モノ</t>
    </rPh>
    <rPh sb="28" eb="30">
      <t>シメイ</t>
    </rPh>
    <rPh sb="30" eb="31">
      <t>オヨ</t>
    </rPh>
    <rPh sb="32" eb="34">
      <t>ジュウショ</t>
    </rPh>
    <phoneticPr fontId="2"/>
  </si>
  <si>
    <t>フ　　リ　　ガ　　ナ</t>
    <phoneticPr fontId="2"/>
  </si>
  <si>
    <t>フ　リ　ガ　ナ</t>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</si>
  <si>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</si>
  <si>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　　有　　・　　無　　</t>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</si>
  <si>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</si>
  <si>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</si>
  <si>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</si>
  <si>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</si>
  <si>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</si>
  <si>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現に指定計画相談支援又は
指定障害児相談支援を受けていた者に
対する措置
（廃止・休止した場合のみ）</t>
    <rPh sb="0" eb="1">
      <t>ゲン</t>
    </rPh>
    <rPh sb="2" eb="4">
      <t>シテイ</t>
    </rPh>
    <rPh sb="4" eb="6">
      <t>ケイカク</t>
    </rPh>
    <rPh sb="6" eb="10">
      <t>ソウダンシエン</t>
    </rPh>
    <rPh sb="10" eb="11">
      <t>マタ</t>
    </rPh>
    <rPh sb="13" eb="15">
      <t>シテイ</t>
    </rPh>
    <rPh sb="15" eb="18">
      <t>ショウガイジ</t>
    </rPh>
    <rPh sb="18" eb="22">
      <t>ソウダンシエン</t>
    </rPh>
    <rPh sb="23" eb="24">
      <t>ウ</t>
    </rPh>
    <rPh sb="28" eb="29">
      <t>シャ</t>
    </rPh>
    <rPh sb="31" eb="32">
      <t>タイ</t>
    </rPh>
    <rPh sb="34" eb="36">
      <t>ソチ</t>
    </rPh>
    <rPh sb="38" eb="40">
      <t>ハイシ</t>
    </rPh>
    <rPh sb="41" eb="43">
      <t>キュウシ</t>
    </rPh>
    <rPh sb="45" eb="47">
      <t>バアイ</t>
    </rPh>
    <phoneticPr fontId="2"/>
  </si>
  <si>
    <t>別紙</t>
    <rPh sb="0" eb="2">
      <t>ベッシ</t>
    </rPh>
    <phoneticPr fontId="2"/>
  </si>
  <si>
    <t>氏　　　　名</t>
    <rPh sb="0" eb="1">
      <t>シ</t>
    </rPh>
    <rPh sb="5" eb="6">
      <t>メイ</t>
    </rPh>
    <phoneticPr fontId="2"/>
  </si>
  <si>
    <t>他の事業所又は施設の従事者と兼務する相談支援専門員について</t>
  </si>
  <si>
    <t>年　　　月　　　日</t>
    <rPh sb="0" eb="1">
      <t>ネン</t>
    </rPh>
    <rPh sb="4" eb="5">
      <t>ツキ</t>
    </rPh>
    <rPh sb="8" eb="9">
      <t>ヒ</t>
    </rPh>
    <phoneticPr fontId="2"/>
  </si>
  <si>
    <t>１　事業の再開に係る届出にあっては、当該事業に係る従業者の勤務の体制及び勤務形態が
　　休止前と異なる場合には、勤務体制・形態一覧表を添付してください。</t>
    <rPh sb="2" eb="4">
      <t>ジギョウ</t>
    </rPh>
    <rPh sb="5" eb="7">
      <t>サイカイ</t>
    </rPh>
    <rPh sb="8" eb="9">
      <t>カカ</t>
    </rPh>
    <rPh sb="10" eb="11">
      <t>トド</t>
    </rPh>
    <rPh sb="11" eb="12">
      <t>デ</t>
    </rPh>
    <rPh sb="18" eb="20">
      <t>トウガイ</t>
    </rPh>
    <rPh sb="20" eb="22">
      <t>ジギョウ</t>
    </rPh>
    <rPh sb="23" eb="24">
      <t>カカ</t>
    </rPh>
    <rPh sb="25" eb="28">
      <t>ジュウギョウシャ</t>
    </rPh>
    <rPh sb="29" eb="31">
      <t>キンム</t>
    </rPh>
    <rPh sb="32" eb="34">
      <t>タイセイ</t>
    </rPh>
    <rPh sb="34" eb="35">
      <t>オヨ</t>
    </rPh>
    <rPh sb="36" eb="38">
      <t>キンム</t>
    </rPh>
    <rPh sb="38" eb="40">
      <t>ケイタイ</t>
    </rPh>
    <rPh sb="44" eb="46">
      <t>キュウシ</t>
    </rPh>
    <rPh sb="46" eb="47">
      <t>マエ</t>
    </rPh>
    <rPh sb="48" eb="49">
      <t>コト</t>
    </rPh>
    <rPh sb="51" eb="53">
      <t>バアイ</t>
    </rPh>
    <rPh sb="56" eb="58">
      <t>キンム</t>
    </rPh>
    <rPh sb="58" eb="60">
      <t>タイセイ</t>
    </rPh>
    <rPh sb="61" eb="63">
      <t>ケイタイ</t>
    </rPh>
    <rPh sb="63" eb="66">
      <t>イチランヒョウ</t>
    </rPh>
    <rPh sb="67" eb="69">
      <t>テンプ</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</si>
  <si>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</si>
  <si>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</si>
  <si>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</si>
  <si>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</si>
  <si>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</si>
  <si>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</si>
  <si>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</si>
  <si>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</si>
  <si>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</si>
  <si>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</si>
  <si>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</si>
  <si>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</si>
  <si>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</si>
  <si>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</si>
  <si>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</si>
  <si>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</si>
  <si>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</si>
  <si>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</si>
  <si>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</si>
  <si>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</si>
  <si>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</si>
  <si>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</si>
  <si>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</si>
  <si>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</si>
  <si>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</si>
  <si>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</si>
  <si>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</si>
  <si>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</si>
  <si>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</si>
  <si>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</si>
  <si>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</si>
  <si>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</si>
  <si>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</si>
  <si>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</si>
  <si>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</si>
  <si>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</si>
  <si>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</si>
  <si>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</si>
  <si>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</si>
  <si>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</si>
  <si>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</si>
  <si>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</si>
  <si>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</si>
  <si>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</si>
  <si>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</si>
  <si>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</si>
  <si>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</si>
  <si>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</si>
  <si>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</si>
  <si>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</si>
  <si>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</si>
  <si>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</si>
  <si>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</si>
  <si>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主たる対象者を特定する理由等</t>
    <rPh sb="0" eb="1">
      <t>シュ</t>
    </rPh>
    <rPh sb="3" eb="5">
      <t>タイショウ</t>
    </rPh>
    <rPh sb="5" eb="6">
      <t>シャ</t>
    </rPh>
    <rPh sb="7" eb="9">
      <t>トクテイ</t>
    </rPh>
    <rPh sb="11" eb="13">
      <t>リユウ</t>
    </rPh>
    <rPh sb="13" eb="14">
      <t>トウ</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</si>
  <si>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</si>
  <si>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</si>
  <si>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</si>
  <si>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</si>
  <si>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</si>
  <si>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</si>
  <si>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</si>
  <si>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</si>
  <si>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</si>
  <si>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</si>
  <si>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</si>
  <si>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</si>
  <si>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</si>
  <si>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</si>
  <si>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</si>
  <si>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</si>
  <si>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</si>
  <si>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</si>
  <si>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</si>
  <si>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</si>
  <si>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</si>
  <si>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</si>
  <si>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</si>
  <si>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</si>
  <si>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７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</si>
  <si>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</si>
  <si>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８</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</si>
  <si>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</si>
  <si>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</si>
  <si>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</si>
  <si>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</si>
  <si>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</si>
  <si>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</si>
  <si>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</si>
  <si>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</si>
  <si>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</si>
  <si>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</si>
  <si>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</si>
  <si>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</si>
  <si>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</si>
  <si>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</si>
  <si>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10</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</si>
  <si>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</si>
  <si>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申請者が、指定の更新の申請前五年以内に障害児相談支援に関し不正又は著しく不当な行為をした者であるとき。</t>
    <phoneticPr fontId="2"/>
  </si>
  <si>
    <t>13</t>
    <phoneticPr fontId="2"/>
  </si>
  <si>
    <t xml:space="preserve">　申請者が、法人で、その役員等のうちに第五号、第六号、第九号、第十号又は前号のいずれかに該当する者のあるものであるとき。
</t>
    <phoneticPr fontId="2"/>
  </si>
  <si>
    <t>役 員 等 名 簿</t>
    <rPh sb="0" eb="1">
      <t>えき</t>
    </rPh>
    <rPh sb="2" eb="3">
      <t>いん</t>
    </rPh>
    <rPh sb="4" eb="5">
      <t>とう</t>
    </rPh>
    <rPh sb="6" eb="7">
      <t>めい</t>
    </rPh>
    <rPh sb="8" eb="9">
      <t>ぼ</t>
    </rPh>
    <phoneticPr fontId="2" type="Hiragana" alignment="distributed"/>
  </si>
  <si>
    <t>（</t>
    <phoneticPr fontId="2" type="Hiragana" alignment="distributed"/>
  </si>
  <si>
    <t>（ふりがな）</t>
    <phoneticPr fontId="2"/>
  </si>
  <si>
    <t>住　　所</t>
    <rPh sb="0" eb="1">
      <t>（ふり</t>
    </rPh>
    <rPh sb="3" eb="4">
      <t>がな）</t>
    </rPh>
    <phoneticPr fontId="2" type="Hiragana" alignment="center"/>
  </si>
  <si>
    <t>押印</t>
    <rPh sb="0" eb="2">
      <t>おういん</t>
    </rPh>
    <phoneticPr fontId="2" type="Hiragana" alignment="center"/>
  </si>
  <si>
    <t>TEL</t>
    <phoneticPr fontId="2"/>
  </si>
  <si>
    <t>FAX</t>
    <phoneticPr fontId="2"/>
  </si>
  <si>
    <t>注</t>
    <rPh sb="0" eb="1">
      <t>ちゅう</t>
    </rPh>
    <phoneticPr fontId="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</si>
  <si>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</si>
  <si>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</si>
  <si>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</si>
  <si>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役職名</t>
    <rPh sb="0" eb="3">
      <t>ヤクショクメイ</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</si>
  <si>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</si>
  <si>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</si>
  <si>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</si>
  <si>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</si>
  <si>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　　　３　廃止・休止の日の１月前までに届け出てください。</t>
    <rPh sb="5" eb="7">
      <t>ハイシ</t>
    </rPh>
    <rPh sb="8" eb="10">
      <t>キュウシ</t>
    </rPh>
    <rPh sb="11" eb="12">
      <t>ヒ</t>
    </rPh>
    <rPh sb="14" eb="15">
      <t>ツキ</t>
    </rPh>
    <rPh sb="15" eb="16">
      <t>マエ</t>
    </rPh>
    <rPh sb="19" eb="20">
      <t>トド</t>
    </rPh>
    <rPh sb="21" eb="22">
      <t>デ</t>
    </rPh>
    <phoneticPr fontId="2"/>
  </si>
  <si>
    <t>　　　２　再開の日から１０日以内に届け出てください。</t>
    <rPh sb="5" eb="7">
      <t>サイカイ</t>
    </rPh>
    <rPh sb="8" eb="9">
      <t>ヒ</t>
    </rPh>
    <rPh sb="13" eb="14">
      <t>ヒ</t>
    </rPh>
    <rPh sb="14" eb="16">
      <t>イナイ</t>
    </rPh>
    <rPh sb="17" eb="18">
      <t>トド</t>
    </rPh>
    <rPh sb="19" eb="20">
      <t>デ</t>
    </rPh>
    <phoneticPr fontId="2"/>
  </si>
  <si>
    <t>１　主たる対象者　　※該当するものを○で囲むこと。</t>
    <rPh sb="2" eb="3">
      <t>シュ</t>
    </rPh>
    <rPh sb="5" eb="7">
      <t>タイショウ</t>
    </rPh>
    <rPh sb="7" eb="8">
      <t>シャ</t>
    </rPh>
    <phoneticPr fontId="2"/>
  </si>
  <si>
    <t>（参考様式９）</t>
    <rPh sb="1" eb="3">
      <t>サンコウ</t>
    </rPh>
    <rPh sb="3" eb="5">
      <t>ヨウシキ</t>
    </rPh>
    <phoneticPr fontId="2"/>
  </si>
  <si>
    <t>（参考様式１０）</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</si>
  <si>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</si>
  <si>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</si>
  <si>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【児童福祉法第２１条の５の１５第２項（第４号、第１１号及び第１４号を除く。）の読替後の規定】</t>
    <rPh sb="1" eb="3">
      <t>ジドウ</t>
    </rPh>
    <rPh sb="3" eb="5">
      <t>フクシ</t>
    </rPh>
    <phoneticPr fontId="2"/>
  </si>
  <si>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</si>
  <si>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常勤（人）</t>
    <rPh sb="0" eb="2">
      <t>ジョウキン</t>
    </rPh>
    <rPh sb="3" eb="4">
      <t>ニン</t>
    </rPh>
    <phoneticPr fontId="2"/>
  </si>
  <si>
    <t>非常勤（人）</t>
    <rPh sb="0" eb="3">
      <t>ヒジョウキン</t>
    </rPh>
    <rPh sb="4" eb="5">
      <t>ニン</t>
    </rPh>
    <phoneticPr fontId="2"/>
  </si>
  <si>
    <t>相談支援専門員</t>
    <rPh sb="0" eb="2">
      <t>ソウダン</t>
    </rPh>
    <rPh sb="2" eb="4">
      <t>シエン</t>
    </rPh>
    <rPh sb="4" eb="7">
      <t>センモンイン</t>
    </rPh>
    <phoneticPr fontId="2"/>
  </si>
  <si>
    <t>その他の者</t>
    <rPh sb="2" eb="3">
      <t>タ</t>
    </rPh>
    <rPh sb="4" eb="5">
      <t>シャ</t>
    </rPh>
    <phoneticPr fontId="2"/>
  </si>
  <si>
    <t>付表　　　　</t>
    <rPh sb="0" eb="2">
      <t>フヒョウ</t>
    </rPh>
    <phoneticPr fontId="2"/>
  </si>
  <si>
    <t>指定特定相談支援事業所及び指定障害児相談支援事業所の指定に係る記載事項</t>
    <phoneticPr fontId="2"/>
  </si>
  <si>
    <t>従事者の職種・
員数（人）</t>
    <rPh sb="0" eb="3">
      <t>ジュウジシャ</t>
    </rPh>
    <rPh sb="4" eb="6">
      <t>ショクシュ</t>
    </rPh>
    <rPh sb="8" eb="10">
      <t>インスウ</t>
    </rPh>
    <rPh sb="11" eb="12">
      <t>ヒト</t>
    </rPh>
    <phoneticPr fontId="2"/>
  </si>
  <si>
    <t>（様式第１号）</t>
    <rPh sb="1" eb="3">
      <t>ヨウシキ</t>
    </rPh>
    <rPh sb="3" eb="4">
      <t>ダイ</t>
    </rPh>
    <rPh sb="5" eb="6">
      <t>ゴウ</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</si>
  <si>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</si>
  <si>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</si>
  <si>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</si>
  <si>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</si>
  <si>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</si>
  <si>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</si>
  <si>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（参考様式７）</t>
    <rPh sb="1" eb="3">
      <t>サンコウ</t>
    </rPh>
    <rPh sb="3" eb="5">
      <t>ヨウシキ</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</si>
  <si>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</si>
  <si>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</si>
  <si>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</si>
  <si>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</si>
  <si>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知的障害者　・　精神障害者　・　障害児（　　　　　　　　　　）</t>
    <rPh sb="8" eb="10">
      <t>セイシン</t>
    </rPh>
    <rPh sb="10" eb="13">
      <t>ショウガイシャ</t>
    </rPh>
    <rPh sb="18" eb="19">
      <t>ジ</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</si>
  <si>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</si>
  <si>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変　更　届　出　書</t>
    <rPh sb="0" eb="1">
      <t>ヘン</t>
    </rPh>
    <rPh sb="2" eb="3">
      <t>サラ</t>
    </rPh>
    <rPh sb="4" eb="5">
      <t>トドケ</t>
    </rPh>
    <rPh sb="6" eb="7">
      <t>デ</t>
    </rPh>
    <rPh sb="8" eb="9">
      <t>ショ</t>
    </rPh>
    <phoneticPr fontId="2"/>
  </si>
  <si>
    <t>フリガナ</t>
    <phoneticPr fontId="2"/>
  </si>
  <si>
    <t>　　　記載してください。</t>
    <phoneticPr fontId="2"/>
  </si>
  <si>
    <t>備考１　「管理者」及び「相談支援専門員」について作成すること。</t>
    <rPh sb="0" eb="2">
      <t>ビコウ</t>
    </rPh>
    <rPh sb="5" eb="8">
      <t>カンリシャ</t>
    </rPh>
    <rPh sb="9" eb="10">
      <t>オヨ</t>
    </rPh>
    <rPh sb="12" eb="14">
      <t>ソウダン</t>
    </rPh>
    <rPh sb="14" eb="16">
      <t>シエン</t>
    </rPh>
    <rPh sb="16" eb="19">
      <t>センモンイン</t>
    </rPh>
    <rPh sb="24" eb="26">
      <t>サクセイ</t>
    </rPh>
    <phoneticPr fontId="2"/>
  </si>
  <si>
    <t xml:space="preserve">   </t>
    <phoneticPr fontId="2"/>
  </si>
  <si>
    <t>名　称</t>
    <rPh sb="0" eb="1">
      <t>メイ</t>
    </rPh>
    <rPh sb="2" eb="3">
      <t>ショウ</t>
    </rPh>
    <phoneticPr fontId="2"/>
  </si>
  <si>
    <t>住　所</t>
    <rPh sb="0" eb="1">
      <t>ジュウ</t>
    </rPh>
    <rPh sb="2" eb="3">
      <t>ショ</t>
    </rPh>
    <phoneticPr fontId="2"/>
  </si>
  <si>
    <t>　　　年　　　月　　　日～　　　年　　　月　　　日</t>
    <rPh sb="3" eb="4">
      <t>ネン</t>
    </rPh>
    <rPh sb="7" eb="8">
      <t>ガツ</t>
    </rPh>
    <rPh sb="11" eb="12">
      <t>ニチ</t>
    </rPh>
    <rPh sb="16" eb="17">
      <t>ネン</t>
    </rPh>
    <rPh sb="20" eb="21">
      <t>ガツ</t>
    </rPh>
    <rPh sb="24" eb="25">
      <t>ニチ</t>
    </rPh>
    <phoneticPr fontId="2"/>
  </si>
  <si>
    <t>（　　　年　　　月間）</t>
    <rPh sb="4" eb="5">
      <t>ネン</t>
    </rPh>
    <rPh sb="8" eb="9">
      <t>ゲツ</t>
    </rPh>
    <rPh sb="9" eb="10">
      <t>カン</t>
    </rPh>
    <phoneticPr fontId="2"/>
  </si>
  <si>
    <t>日</t>
    <rPh sb="0" eb="1">
      <t>ニチ</t>
    </rPh>
    <phoneticPr fontId="2"/>
  </si>
  <si>
    <t>印</t>
    <rPh sb="0" eb="1">
      <t>イン</t>
    </rPh>
    <phoneticPr fontId="2"/>
  </si>
  <si>
    <t>）</t>
    <phoneticPr fontId="2"/>
  </si>
  <si>
    <t>申請者（法人）名</t>
    <phoneticPr fontId="2"/>
  </si>
  <si>
    <t>備品等一覧表</t>
    <phoneticPr fontId="2"/>
  </si>
  <si>
    <t>事業所名（</t>
    <rPh sb="0" eb="2">
      <t>ジギョウ</t>
    </rPh>
    <rPh sb="2" eb="3">
      <t>ショ</t>
    </rPh>
    <rPh sb="3" eb="4">
      <t>メイ</t>
    </rPh>
    <phoneticPr fontId="2"/>
  </si>
  <si>
    <t>）</t>
    <phoneticPr fontId="2"/>
  </si>
  <si>
    <t>（別紙様式）</t>
    <rPh sb="1" eb="3">
      <t>ベッシ</t>
    </rPh>
    <rPh sb="3" eb="5">
      <t>ヨウシキ</t>
    </rPh>
    <phoneticPr fontId="2"/>
  </si>
  <si>
    <t>　　障害者の日常生活及び社会生活を総合的に支援する法律に規定する指定特定相談支援事業所及び</t>
    <rPh sb="2" eb="5">
      <t>ショウガイシャ</t>
    </rPh>
    <rPh sb="6" eb="8">
      <t>ニチジョウ</t>
    </rPh>
    <rPh sb="8" eb="10">
      <t>セイカツ</t>
    </rPh>
    <rPh sb="10" eb="11">
      <t>オヨ</t>
    </rPh>
    <rPh sb="12" eb="14">
      <t>シャカイ</t>
    </rPh>
    <rPh sb="14" eb="16">
      <t>セイカツ</t>
    </rPh>
    <rPh sb="17" eb="20">
      <t>ソウゴウテキ</t>
    </rPh>
    <rPh sb="21" eb="23">
      <t>シエン</t>
    </rPh>
    <rPh sb="25" eb="27">
      <t>ホウリツ</t>
    </rPh>
    <rPh sb="28" eb="30">
      <t>キテイ</t>
    </rPh>
    <rPh sb="32" eb="34">
      <t>シテイ</t>
    </rPh>
    <rPh sb="34" eb="36">
      <t>トクテイ</t>
    </rPh>
    <rPh sb="36" eb="38">
      <t>ソウダン</t>
    </rPh>
    <rPh sb="38" eb="40">
      <t>シエン</t>
    </rPh>
    <rPh sb="40" eb="43">
      <t>ジギョウショ</t>
    </rPh>
    <rPh sb="43" eb="44">
      <t>オヨ</t>
    </rPh>
    <phoneticPr fontId="2"/>
  </si>
  <si>
    <t>児童福祉法に規定する指定障害児相談支援事業所に係る指定を受けたいので、下記のとおり関係書類</t>
    <rPh sb="19" eb="21">
      <t>ジギョウ</t>
    </rPh>
    <rPh sb="21" eb="22">
      <t>ショ</t>
    </rPh>
    <phoneticPr fontId="2"/>
  </si>
  <si>
    <t>を添えて申請します。</t>
    <phoneticPr fontId="2"/>
  </si>
  <si>
    <t>　当法人（別紙に記載する役員等を含む。）は、下記に掲げる障害者の日常生活及び社会生活を総合的に支援する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3" eb="54">
      <t>ダイ</t>
    </rPh>
    <rPh sb="56" eb="57">
      <t>ジョウ</t>
    </rPh>
    <rPh sb="60" eb="61">
      <t>ダイ</t>
    </rPh>
    <rPh sb="62" eb="63">
      <t>コウ</t>
    </rPh>
    <rPh sb="67" eb="69">
      <t>ジュンヨウ</t>
    </rPh>
    <rPh sb="71" eb="73">
      <t>ドウホウ</t>
    </rPh>
    <rPh sb="73" eb="74">
      <t>ダイ</t>
    </rPh>
    <rPh sb="76" eb="77">
      <t>ジョウ</t>
    </rPh>
    <rPh sb="77" eb="78">
      <t>ダイ</t>
    </rPh>
    <rPh sb="79" eb="80">
      <t>コウ</t>
    </rPh>
    <rPh sb="81" eb="82">
      <t>ダイ</t>
    </rPh>
    <rPh sb="83" eb="84">
      <t>ゴウ</t>
    </rPh>
    <rPh sb="85" eb="86">
      <t>ダイ</t>
    </rPh>
    <rPh sb="88" eb="89">
      <t>ゴウ</t>
    </rPh>
    <rPh sb="89" eb="90">
      <t>オヨ</t>
    </rPh>
    <rPh sb="91" eb="92">
      <t>ダイ</t>
    </rPh>
    <rPh sb="94" eb="95">
      <t>ゴウ</t>
    </rPh>
    <rPh sb="96" eb="97">
      <t>ノゾ</t>
    </rPh>
    <rPh sb="101" eb="103">
      <t>キテイ</t>
    </rPh>
    <rPh sb="109" eb="111">
      <t>ガイトウ</t>
    </rPh>
    <rPh sb="117" eb="119">
      <t>セイヤク</t>
    </rPh>
    <phoneticPr fontId="2"/>
  </si>
  <si>
    <t>５の２</t>
    <phoneticPr fontId="2"/>
  </si>
  <si>
    <t>　申請者が、労働に関する法律の規定であって政令で定めるものにより罰金の刑に処せられ、その執行を終わり、又は執行を受けることがなくなるまでの者であるとき。</t>
    <rPh sb="1" eb="4">
      <t>シンセイシャ</t>
    </rPh>
    <rPh sb="6" eb="8">
      <t>ロウドウ</t>
    </rPh>
    <rPh sb="9" eb="10">
      <t>カン</t>
    </rPh>
    <rPh sb="12" eb="14">
      <t>ホウリツ</t>
    </rPh>
    <rPh sb="15" eb="17">
      <t>キテイ</t>
    </rPh>
    <rPh sb="21" eb="23">
      <t>セイレイ</t>
    </rPh>
    <rPh sb="24" eb="25">
      <t>サダ</t>
    </rPh>
    <rPh sb="32" eb="34">
      <t>バッキン</t>
    </rPh>
    <rPh sb="35" eb="36">
      <t>ケイ</t>
    </rPh>
    <rPh sb="37" eb="38">
      <t>ショ</t>
    </rPh>
    <rPh sb="44" eb="46">
      <t>シッコウ</t>
    </rPh>
    <rPh sb="47" eb="48">
      <t>オ</t>
    </rPh>
    <rPh sb="51" eb="52">
      <t>マタ</t>
    </rPh>
    <rPh sb="53" eb="55">
      <t>シッコウ</t>
    </rPh>
    <rPh sb="56" eb="57">
      <t>ウ</t>
    </rPh>
    <rPh sb="69" eb="70">
      <t>モノ</t>
    </rPh>
    <phoneticPr fontId="2"/>
  </si>
  <si>
    <t>【障害者の日常生活及び社会生活を総合的に支援する法律第３６条第３項（第４号、第１０号及び第１３号
　を除く。）の読替後の規定】</t>
    <rPh sb="26" eb="27">
      <t>ダイ</t>
    </rPh>
    <rPh sb="29" eb="30">
      <t>ジョウ</t>
    </rPh>
    <rPh sb="30" eb="31">
      <t>ダイ</t>
    </rPh>
    <rPh sb="32" eb="33">
      <t>コウ</t>
    </rPh>
    <rPh sb="34" eb="35">
      <t>ダイ</t>
    </rPh>
    <rPh sb="36" eb="37">
      <t>ゴウ</t>
    </rPh>
    <rPh sb="38" eb="39">
      <t>ダイ</t>
    </rPh>
    <rPh sb="41" eb="42">
      <t>ゴウ</t>
    </rPh>
    <rPh sb="42" eb="43">
      <t>オヨ</t>
    </rPh>
    <rPh sb="44" eb="45">
      <t>ダイ</t>
    </rPh>
    <rPh sb="47" eb="48">
      <t>ゴウ</t>
    </rPh>
    <rPh sb="51" eb="52">
      <t>ノゾ</t>
    </rPh>
    <rPh sb="56" eb="58">
      <t>ヨミカエ</t>
    </rPh>
    <rPh sb="58" eb="59">
      <t>アト</t>
    </rPh>
    <rPh sb="60" eb="62">
      <t>キテイ</t>
    </rPh>
    <phoneticPr fontId="2"/>
  </si>
  <si>
    <t>指定番号（障害児）</t>
    <rPh sb="0" eb="2">
      <t>シテイ</t>
    </rPh>
    <rPh sb="2" eb="4">
      <t>バンゴウ</t>
    </rPh>
    <rPh sb="5" eb="7">
      <t>ショウガイ</t>
    </rPh>
    <rPh sb="7" eb="8">
      <t>ジ</t>
    </rPh>
    <phoneticPr fontId="2"/>
  </si>
  <si>
    <t>指定番号（特定）</t>
    <rPh sb="0" eb="2">
      <t>シテイ</t>
    </rPh>
    <rPh sb="2" eb="4">
      <t>バンゴウ</t>
    </rPh>
    <rPh sb="5" eb="7">
      <t>トクテイ</t>
    </rPh>
    <phoneticPr fontId="2"/>
  </si>
  <si>
    <t>佐伯市長　　　殿</t>
    <rPh sb="0" eb="2">
      <t>サイキ</t>
    </rPh>
    <rPh sb="2" eb="4">
      <t>シチョウ</t>
    </rPh>
    <rPh sb="3" eb="4">
      <t>チョウ</t>
    </rPh>
    <rPh sb="7" eb="8">
      <t>ドノ</t>
    </rPh>
    <phoneticPr fontId="2"/>
  </si>
  <si>
    <t>佐伯市長　　殿</t>
    <rPh sb="0" eb="2">
      <t>サイキ</t>
    </rPh>
    <rPh sb="2" eb="4">
      <t>シチョウ</t>
    </rPh>
    <rPh sb="3" eb="4">
      <t>チョウ</t>
    </rPh>
    <rPh sb="6" eb="7">
      <t>ドノ</t>
    </rPh>
    <phoneticPr fontId="2"/>
  </si>
  <si>
    <t>管理者経歴書</t>
    <rPh sb="0" eb="3">
      <t>カンリシャ</t>
    </rPh>
    <rPh sb="3" eb="6">
      <t>ケイレキショ</t>
    </rPh>
    <phoneticPr fontId="2"/>
  </si>
  <si>
    <t>相談支援専門員経歴書</t>
    <rPh sb="0" eb="2">
      <t>ソウダン</t>
    </rPh>
    <rPh sb="2" eb="4">
      <t>シエン</t>
    </rPh>
    <rPh sb="4" eb="7">
      <t>センモンイン</t>
    </rPh>
    <rPh sb="7" eb="10">
      <t>ケイレキショ</t>
    </rPh>
    <phoneticPr fontId="2"/>
  </si>
  <si>
    <t>佐伯市長　　　　　　様</t>
    <rPh sb="0" eb="2">
      <t>サイキ</t>
    </rPh>
    <rPh sb="2" eb="4">
      <t>シチョウ</t>
    </rPh>
    <rPh sb="3" eb="4">
      <t>チョウ</t>
    </rPh>
    <rPh sb="10" eb="11">
      <t>サマ</t>
    </rPh>
    <phoneticPr fontId="2"/>
  </si>
  <si>
    <t>年</t>
    <rPh sb="0" eb="1">
      <t>ネン</t>
    </rPh>
    <phoneticPr fontId="2"/>
  </si>
  <si>
    <t>月</t>
    <rPh sb="0" eb="1">
      <t>ツキ</t>
    </rPh>
    <phoneticPr fontId="2"/>
  </si>
  <si>
    <t>日</t>
    <rPh sb="0" eb="1">
      <t>ヒ</t>
    </rPh>
    <phoneticPr fontId="2"/>
  </si>
  <si>
    <t>目次へ戻る</t>
    <rPh sb="0" eb="2">
      <t>モクジ</t>
    </rPh>
    <rPh sb="3" eb="4">
      <t>モド</t>
    </rPh>
    <phoneticPr fontId="2"/>
  </si>
  <si>
    <t>特定事業所加算に係る届出書（相談支援事業所）</t>
    <rPh sb="0" eb="2">
      <t>トクテイ</t>
    </rPh>
    <rPh sb="2" eb="5">
      <t>ジギョウショ</t>
    </rPh>
    <rPh sb="5" eb="7">
      <t>カサン</t>
    </rPh>
    <rPh sb="8" eb="9">
      <t>カカ</t>
    </rPh>
    <rPh sb="10" eb="12">
      <t>トドケデ</t>
    </rPh>
    <rPh sb="12" eb="13">
      <t>ショ</t>
    </rPh>
    <rPh sb="14" eb="16">
      <t>ソウダン</t>
    </rPh>
    <rPh sb="16" eb="18">
      <t>シエン</t>
    </rPh>
    <rPh sb="18" eb="21">
      <t>ジギョウショ</t>
    </rPh>
    <phoneticPr fontId="2"/>
  </si>
  <si>
    <t>事業所名</t>
    <rPh sb="0" eb="3">
      <t>ジギョウショ</t>
    </rPh>
    <rPh sb="3" eb="4">
      <t>ナ</t>
    </rPh>
    <phoneticPr fontId="2"/>
  </si>
  <si>
    <t>佐伯市役所</t>
    <rPh sb="0" eb="2">
      <t>サイキ</t>
    </rPh>
    <rPh sb="2" eb="5">
      <t>シヤクショ</t>
    </rPh>
    <phoneticPr fontId="2"/>
  </si>
  <si>
    <t>異動等区分</t>
    <rPh sb="0" eb="2">
      <t>イドウ</t>
    </rPh>
    <rPh sb="2" eb="3">
      <t>トウ</t>
    </rPh>
    <rPh sb="3" eb="5">
      <t>クブン</t>
    </rPh>
    <phoneticPr fontId="2"/>
  </si>
  <si>
    <t>１　新規</t>
    <rPh sb="2" eb="4">
      <t>シンキ</t>
    </rPh>
    <phoneticPr fontId="2"/>
  </si>
  <si>
    <t>有</t>
    <rPh sb="0" eb="1">
      <t>ア</t>
    </rPh>
    <phoneticPr fontId="2"/>
  </si>
  <si>
    <t>２　継続</t>
    <rPh sb="2" eb="4">
      <t>ケイゾク</t>
    </rPh>
    <phoneticPr fontId="2"/>
  </si>
  <si>
    <t>無</t>
    <rPh sb="0" eb="1">
      <t>ナ</t>
    </rPh>
    <phoneticPr fontId="2"/>
  </si>
  <si>
    <t>①</t>
    <phoneticPr fontId="2"/>
  </si>
  <si>
    <t>常勤かつ専任の相談支援専門員を配置している。</t>
    <rPh sb="0" eb="2">
      <t>ジョウキン</t>
    </rPh>
    <rPh sb="4" eb="6">
      <t>センニン</t>
    </rPh>
    <rPh sb="7" eb="11">
      <t>ソウダンシエン</t>
    </rPh>
    <rPh sb="11" eb="14">
      <t>センモンイン</t>
    </rPh>
    <rPh sb="15" eb="17">
      <t>ハイチ</t>
    </rPh>
    <phoneticPr fontId="2"/>
  </si>
  <si>
    <t>３　変更</t>
    <rPh sb="2" eb="4">
      <t>ヘンコウ</t>
    </rPh>
    <phoneticPr fontId="2"/>
  </si>
  <si>
    <t>相談支援専門員の配置状況</t>
    <rPh sb="0" eb="2">
      <t>ソウダン</t>
    </rPh>
    <rPh sb="2" eb="4">
      <t>シエン</t>
    </rPh>
    <rPh sb="4" eb="6">
      <t>センモン</t>
    </rPh>
    <rPh sb="6" eb="7">
      <t>イン</t>
    </rPh>
    <rPh sb="8" eb="10">
      <t>ハイチ</t>
    </rPh>
    <rPh sb="10" eb="12">
      <t>ジョウキョウ</t>
    </rPh>
    <phoneticPr fontId="2"/>
  </si>
  <si>
    <t>４　終了</t>
    <rPh sb="2" eb="4">
      <t>シュウリョウ</t>
    </rPh>
    <phoneticPr fontId="2"/>
  </si>
  <si>
    <t>常勤専従</t>
    <rPh sb="0" eb="2">
      <t>ジョウキン</t>
    </rPh>
    <rPh sb="2" eb="4">
      <t>センジュウ</t>
    </rPh>
    <phoneticPr fontId="2"/>
  </si>
  <si>
    <t>人</t>
    <rPh sb="0" eb="1">
      <t>ヒト</t>
    </rPh>
    <phoneticPr fontId="2"/>
  </si>
  <si>
    <t>※３名以上</t>
    <rPh sb="2" eb="3">
      <t>ナ</t>
    </rPh>
    <rPh sb="3" eb="5">
      <t>イジョウ</t>
    </rPh>
    <phoneticPr fontId="2"/>
  </si>
  <si>
    <t>上記のうち現任研修終了者</t>
    <rPh sb="0" eb="2">
      <t>ジョウキ</t>
    </rPh>
    <rPh sb="5" eb="7">
      <t>ゲンニン</t>
    </rPh>
    <rPh sb="7" eb="9">
      <t>ケンシュウ</t>
    </rPh>
    <rPh sb="9" eb="12">
      <t>シュウリョウシャ</t>
    </rPh>
    <phoneticPr fontId="2"/>
  </si>
  <si>
    <t>※１名以上</t>
    <rPh sb="2" eb="3">
      <t>ナ</t>
    </rPh>
    <rPh sb="3" eb="5">
      <t>イジョウ</t>
    </rPh>
    <phoneticPr fontId="2"/>
  </si>
  <si>
    <t>②</t>
    <phoneticPr fontId="2"/>
  </si>
  <si>
    <t>　利用者に関する情報又はサービス提供に当たっての留意事項に係る伝達等を目的とした会議を定期的に開催している。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phoneticPr fontId="2"/>
  </si>
  <si>
    <t>③</t>
    <phoneticPr fontId="2"/>
  </si>
  <si>
    <t>　24時間常時連絡できる体制を整備している。</t>
    <rPh sb="3" eb="5">
      <t>ジカン</t>
    </rPh>
    <rPh sb="5" eb="7">
      <t>ジョウジ</t>
    </rPh>
    <rPh sb="7" eb="9">
      <t>レンラク</t>
    </rPh>
    <rPh sb="12" eb="14">
      <t>タイセイ</t>
    </rPh>
    <rPh sb="15" eb="17">
      <t>セイビ</t>
    </rPh>
    <phoneticPr fontId="2"/>
  </si>
  <si>
    <t>④</t>
    <phoneticPr fontId="2"/>
  </si>
  <si>
    <t>　当該指定特定相談支援事業所の新規に採用した全ての相談支援専門員に対し、熟練した相談支援専門員の同行による研修を実施している。</t>
    <rPh sb="1" eb="3">
      <t>トウガイ</t>
    </rPh>
    <rPh sb="3" eb="5">
      <t>シテイ</t>
    </rPh>
    <rPh sb="5" eb="7">
      <t>トクテイ</t>
    </rPh>
    <rPh sb="7" eb="9">
      <t>ソウダン</t>
    </rPh>
    <rPh sb="9" eb="11">
      <t>シエン</t>
    </rPh>
    <rPh sb="11" eb="14">
      <t>ジギョウショ</t>
    </rPh>
    <rPh sb="15" eb="17">
      <t>シンキ</t>
    </rPh>
    <rPh sb="18" eb="20">
      <t>サイヨウ</t>
    </rPh>
    <rPh sb="22" eb="23">
      <t>スベ</t>
    </rPh>
    <rPh sb="25" eb="27">
      <t>ソウダン</t>
    </rPh>
    <rPh sb="27" eb="29">
      <t>シエン</t>
    </rPh>
    <rPh sb="29" eb="32">
      <t>センモンイン</t>
    </rPh>
    <rPh sb="33" eb="34">
      <t>タイ</t>
    </rPh>
    <phoneticPr fontId="2"/>
  </si>
  <si>
    <t>⑤</t>
    <phoneticPr fontId="2"/>
  </si>
  <si>
    <t>　基幹相談支援センター等からの支援困難ケースが紹介された場合に、当該ケースを受託する体制を整備している。</t>
    <rPh sb="1" eb="3">
      <t>キカン</t>
    </rPh>
    <rPh sb="3" eb="5">
      <t>ソウダン</t>
    </rPh>
    <rPh sb="5" eb="7">
      <t>シエン</t>
    </rPh>
    <rPh sb="11" eb="12">
      <t>トウ</t>
    </rPh>
    <rPh sb="15" eb="17">
      <t>シエン</t>
    </rPh>
    <rPh sb="17" eb="19">
      <t>コンナン</t>
    </rPh>
    <rPh sb="23" eb="25">
      <t>ショウカイ</t>
    </rPh>
    <rPh sb="28" eb="30">
      <t>バアイ</t>
    </rPh>
    <rPh sb="32" eb="34">
      <t>トウガイ</t>
    </rPh>
    <phoneticPr fontId="2"/>
  </si>
  <si>
    <t>⑥</t>
    <phoneticPr fontId="2"/>
  </si>
  <si>
    <t>　基幹相談支援センター等が実施する事例検討会等に参加している。</t>
    <rPh sb="1" eb="3">
      <t>キカン</t>
    </rPh>
    <rPh sb="3" eb="5">
      <t>ソウダン</t>
    </rPh>
    <rPh sb="5" eb="7">
      <t>シエン</t>
    </rPh>
    <rPh sb="11" eb="12">
      <t>トウ</t>
    </rPh>
    <rPh sb="13" eb="15">
      <t>ジッシ</t>
    </rPh>
    <rPh sb="17" eb="19">
      <t>ジレイ</t>
    </rPh>
    <rPh sb="19" eb="22">
      <t>ケントウカイ</t>
    </rPh>
    <rPh sb="22" eb="23">
      <t>トウ</t>
    </rPh>
    <rPh sb="24" eb="26">
      <t>サンカ</t>
    </rPh>
    <phoneticPr fontId="2"/>
  </si>
  <si>
    <t>※</t>
    <phoneticPr fontId="2"/>
  </si>
  <si>
    <t>各要件を満たす場合については、それぞれ根拠となる（要件を満たすことがわかる）書類も提出してください。</t>
    <rPh sb="0" eb="1">
      <t>カク</t>
    </rPh>
    <rPh sb="1" eb="3">
      <t>ヨウケン</t>
    </rPh>
    <rPh sb="4" eb="5">
      <t>ミ</t>
    </rPh>
    <rPh sb="7" eb="9">
      <t>バアイ</t>
    </rPh>
    <rPh sb="19" eb="21">
      <t>コンキョ</t>
    </rPh>
    <rPh sb="25" eb="27">
      <t>ヨウケン</t>
    </rPh>
    <rPh sb="28" eb="29">
      <t>ミ</t>
    </rPh>
    <rPh sb="38" eb="40">
      <t>ショルイ</t>
    </rPh>
    <rPh sb="41" eb="43">
      <t>テイシュツ</t>
    </rPh>
    <phoneticPr fontId="2"/>
  </si>
  <si>
    <t>指定支援に係る（添付）書類一覧（チェック表）</t>
    <rPh sb="0" eb="2">
      <t>シテイ</t>
    </rPh>
    <rPh sb="2" eb="4">
      <t>シエン</t>
    </rPh>
    <rPh sb="5" eb="6">
      <t>カカ</t>
    </rPh>
    <rPh sb="8" eb="10">
      <t>テンプ</t>
    </rPh>
    <rPh sb="11" eb="13">
      <t>ショルイ</t>
    </rPh>
    <rPh sb="13" eb="15">
      <t>イチラン</t>
    </rPh>
    <rPh sb="20" eb="21">
      <t>ヒョウ</t>
    </rPh>
    <phoneticPr fontId="2"/>
  </si>
  <si>
    <t>番号</t>
    <rPh sb="0" eb="2">
      <t>バンゴウ</t>
    </rPh>
    <phoneticPr fontId="2"/>
  </si>
  <si>
    <t>必要（添付）書類</t>
    <rPh sb="0" eb="2">
      <t>ヒツヨウ</t>
    </rPh>
    <rPh sb="3" eb="5">
      <t>テンプ</t>
    </rPh>
    <rPh sb="6" eb="8">
      <t>ショルイ</t>
    </rPh>
    <phoneticPr fontId="2"/>
  </si>
  <si>
    <t>必要書類</t>
    <rPh sb="0" eb="2">
      <t>ヒツヨウ</t>
    </rPh>
    <rPh sb="2" eb="4">
      <t>ショルイ</t>
    </rPh>
    <phoneticPr fontId="2"/>
  </si>
  <si>
    <t>新規申請</t>
    <rPh sb="0" eb="2">
      <t>シンキ</t>
    </rPh>
    <rPh sb="2" eb="4">
      <t>シンセイ</t>
    </rPh>
    <phoneticPr fontId="2"/>
  </si>
  <si>
    <t>変更届</t>
    <rPh sb="0" eb="3">
      <t>ヘンコウトド</t>
    </rPh>
    <phoneticPr fontId="2"/>
  </si>
  <si>
    <t>廃止・休止届</t>
    <rPh sb="0" eb="2">
      <t>ハイシ</t>
    </rPh>
    <rPh sb="3" eb="5">
      <t>キュウシ</t>
    </rPh>
    <rPh sb="5" eb="6">
      <t>トドケ</t>
    </rPh>
    <phoneticPr fontId="2"/>
  </si>
  <si>
    <t>指定申請書</t>
    <rPh sb="0" eb="2">
      <t>シテイ</t>
    </rPh>
    <rPh sb="2" eb="5">
      <t>シンセイショ</t>
    </rPh>
    <phoneticPr fontId="2"/>
  </si>
  <si>
    <t>○</t>
    <phoneticPr fontId="2"/>
  </si>
  <si>
    <t>×</t>
    <phoneticPr fontId="2"/>
  </si>
  <si>
    <t>変更届出書</t>
    <rPh sb="0" eb="5">
      <t>ヘンコウトドケデショ</t>
    </rPh>
    <phoneticPr fontId="2"/>
  </si>
  <si>
    <t>付表　指定特定相談支援事業所及び指定障害児相談支援事業者の指定に係る記載事項</t>
    <rPh sb="0" eb="2">
      <t>フヒョウ</t>
    </rPh>
    <rPh sb="3" eb="5">
      <t>シテイ</t>
    </rPh>
    <rPh sb="5" eb="7">
      <t>トクテイ</t>
    </rPh>
    <rPh sb="7" eb="11">
      <t>ソウダンシエン</t>
    </rPh>
    <rPh sb="11" eb="14">
      <t>ジギョウショ</t>
    </rPh>
    <rPh sb="14" eb="15">
      <t>オヨ</t>
    </rPh>
    <rPh sb="16" eb="18">
      <t>シテイ</t>
    </rPh>
    <rPh sb="18" eb="21">
      <t>ショウガイジ</t>
    </rPh>
    <rPh sb="21" eb="23">
      <t>ソウダン</t>
    </rPh>
    <rPh sb="23" eb="25">
      <t>シエン</t>
    </rPh>
    <rPh sb="25" eb="28">
      <t>ジギョウシャ</t>
    </rPh>
    <rPh sb="29" eb="31">
      <t>シテイ</t>
    </rPh>
    <rPh sb="32" eb="33">
      <t>カカ</t>
    </rPh>
    <rPh sb="34" eb="36">
      <t>キサイ</t>
    </rPh>
    <rPh sb="36" eb="38">
      <t>ジコウ</t>
    </rPh>
    <phoneticPr fontId="2"/>
  </si>
  <si>
    <t>△</t>
    <phoneticPr fontId="2"/>
  </si>
  <si>
    <t>別紙　他の事業所又は施設の従事者と兼務する相談専門員について</t>
    <rPh sb="0" eb="2">
      <t>ベッシ</t>
    </rPh>
    <rPh sb="3" eb="4">
      <t>ホカ</t>
    </rPh>
    <rPh sb="5" eb="8">
      <t>ジギョウショ</t>
    </rPh>
    <rPh sb="8" eb="9">
      <t>マタ</t>
    </rPh>
    <rPh sb="10" eb="12">
      <t>シセツ</t>
    </rPh>
    <rPh sb="13" eb="16">
      <t>ジュウジシャ</t>
    </rPh>
    <rPh sb="17" eb="19">
      <t>ケンム</t>
    </rPh>
    <rPh sb="21" eb="23">
      <t>ソウダン</t>
    </rPh>
    <rPh sb="23" eb="26">
      <t>センモンイン</t>
    </rPh>
    <phoneticPr fontId="2"/>
  </si>
  <si>
    <t>印鑑証明書</t>
    <rPh sb="0" eb="2">
      <t>インカン</t>
    </rPh>
    <rPh sb="2" eb="5">
      <t>ショウメイショ</t>
    </rPh>
    <phoneticPr fontId="2"/>
  </si>
  <si>
    <t>定款、寄附行為及びその法人登記簿謄本又は条例等</t>
    <rPh sb="0" eb="2">
      <t>テイカン</t>
    </rPh>
    <rPh sb="3" eb="5">
      <t>キフ</t>
    </rPh>
    <rPh sb="5" eb="7">
      <t>コウイ</t>
    </rPh>
    <rPh sb="7" eb="8">
      <t>オヨ</t>
    </rPh>
    <rPh sb="11" eb="13">
      <t>ホウジン</t>
    </rPh>
    <rPh sb="13" eb="16">
      <t>トウキボ</t>
    </rPh>
    <rPh sb="16" eb="18">
      <t>トウホン</t>
    </rPh>
    <rPh sb="18" eb="19">
      <t>マタ</t>
    </rPh>
    <rPh sb="20" eb="22">
      <t>ジョウレイ</t>
    </rPh>
    <rPh sb="22" eb="23">
      <t>トウ</t>
    </rPh>
    <phoneticPr fontId="2"/>
  </si>
  <si>
    <t>備品等一覧表</t>
    <rPh sb="0" eb="2">
      <t>ビヒン</t>
    </rPh>
    <rPh sb="2" eb="3">
      <t>トウ</t>
    </rPh>
    <rPh sb="3" eb="6">
      <t>イチランヒョウ</t>
    </rPh>
    <phoneticPr fontId="2"/>
  </si>
  <si>
    <t>（参考様式３－１）</t>
    <rPh sb="1" eb="3">
      <t>サンコウ</t>
    </rPh>
    <rPh sb="3" eb="5">
      <t>ヨウシキ</t>
    </rPh>
    <phoneticPr fontId="2"/>
  </si>
  <si>
    <t>管理者の経歴書</t>
    <rPh sb="0" eb="3">
      <t>カンリシャ</t>
    </rPh>
    <rPh sb="4" eb="7">
      <t>ケイレキショ</t>
    </rPh>
    <phoneticPr fontId="2"/>
  </si>
  <si>
    <t>（参考様式３－２）</t>
    <rPh sb="1" eb="3">
      <t>サンコウ</t>
    </rPh>
    <rPh sb="3" eb="5">
      <t>ヨウシキ</t>
    </rPh>
    <phoneticPr fontId="2"/>
  </si>
  <si>
    <t>相談支援専門員の経歴書</t>
    <rPh sb="0" eb="4">
      <t>ソウダンシエン</t>
    </rPh>
    <rPh sb="4" eb="7">
      <t>センモニン</t>
    </rPh>
    <rPh sb="8" eb="11">
      <t>ケイレキショ</t>
    </rPh>
    <phoneticPr fontId="2"/>
  </si>
  <si>
    <t>実務経験証明書</t>
    <rPh sb="0" eb="2">
      <t>ジツム</t>
    </rPh>
    <rPh sb="2" eb="4">
      <t>ケイケン</t>
    </rPh>
    <rPh sb="4" eb="7">
      <t>ショウメイショ</t>
    </rPh>
    <phoneticPr fontId="2"/>
  </si>
  <si>
    <t>実務経験見込証明書</t>
    <rPh sb="0" eb="2">
      <t>ジツム</t>
    </rPh>
    <rPh sb="2" eb="4">
      <t>ケイケン</t>
    </rPh>
    <rPh sb="4" eb="6">
      <t>ミコミ</t>
    </rPh>
    <rPh sb="6" eb="8">
      <t>ショウメイ</t>
    </rPh>
    <rPh sb="8" eb="9">
      <t>ショ</t>
    </rPh>
    <phoneticPr fontId="2"/>
  </si>
  <si>
    <t>利用者又はその家族から苦情を解決するために講ずる措置の概要</t>
    <rPh sb="0" eb="3">
      <t>リヨウシャ</t>
    </rPh>
    <rPh sb="3" eb="4">
      <t>マタ</t>
    </rPh>
    <rPh sb="7" eb="9">
      <t>カゾク</t>
    </rPh>
    <rPh sb="11" eb="13">
      <t>クジョウ</t>
    </rPh>
    <rPh sb="14" eb="16">
      <t>カイケツ</t>
    </rPh>
    <rPh sb="21" eb="22">
      <t>コウ</t>
    </rPh>
    <rPh sb="24" eb="26">
      <t>ソチ</t>
    </rPh>
    <rPh sb="27" eb="29">
      <t>ガイヨウ</t>
    </rPh>
    <phoneticPr fontId="2"/>
  </si>
  <si>
    <t>主たる対象者を特定する理由等</t>
    <rPh sb="0" eb="1">
      <t>シュ</t>
    </rPh>
    <rPh sb="3" eb="6">
      <t>タイショウシャ</t>
    </rPh>
    <rPh sb="7" eb="9">
      <t>トクテイ</t>
    </rPh>
    <rPh sb="11" eb="13">
      <t>リユウ</t>
    </rPh>
    <rPh sb="13" eb="14">
      <t>トウ</t>
    </rPh>
    <phoneticPr fontId="2"/>
  </si>
  <si>
    <t>役員等名簿</t>
    <rPh sb="0" eb="2">
      <t>ヤクイン</t>
    </rPh>
    <rPh sb="2" eb="3">
      <t>トウ</t>
    </rPh>
    <rPh sb="3" eb="5">
      <t>メイボ</t>
    </rPh>
    <phoneticPr fontId="2"/>
  </si>
  <si>
    <t>建物の構造概要</t>
    <rPh sb="0" eb="2">
      <t>タテモノ</t>
    </rPh>
    <rPh sb="3" eb="5">
      <t>コウゾウ</t>
    </rPh>
    <rPh sb="5" eb="7">
      <t>ガイヨウ</t>
    </rPh>
    <phoneticPr fontId="2"/>
  </si>
  <si>
    <t>従事者の資格を確認できる書類（修了証の写し等）</t>
    <rPh sb="0" eb="3">
      <t>ジュウジシャ</t>
    </rPh>
    <rPh sb="4" eb="6">
      <t>シカク</t>
    </rPh>
    <rPh sb="7" eb="9">
      <t>カクニン</t>
    </rPh>
    <rPh sb="12" eb="14">
      <t>ショルイ</t>
    </rPh>
    <rPh sb="15" eb="17">
      <t>シュウリョウ</t>
    </rPh>
    <rPh sb="17" eb="18">
      <t>アカシ</t>
    </rPh>
    <rPh sb="19" eb="20">
      <t>ウツ</t>
    </rPh>
    <rPh sb="21" eb="22">
      <t>トウ</t>
    </rPh>
    <phoneticPr fontId="2"/>
  </si>
  <si>
    <t>※任意様式</t>
    <rPh sb="1" eb="3">
      <t>ニンイ</t>
    </rPh>
    <rPh sb="3" eb="5">
      <t>ヨウシキ</t>
    </rPh>
    <phoneticPr fontId="2"/>
  </si>
  <si>
    <t>組織体制図</t>
    <rPh sb="0" eb="2">
      <t>ソシキ</t>
    </rPh>
    <rPh sb="2" eb="4">
      <t>タイセイ</t>
    </rPh>
    <rPh sb="4" eb="5">
      <t>ズ</t>
    </rPh>
    <phoneticPr fontId="2"/>
  </si>
  <si>
    <t>資産（財産）の目録</t>
    <rPh sb="0" eb="2">
      <t>シサン</t>
    </rPh>
    <rPh sb="3" eb="5">
      <t>ザイサン</t>
    </rPh>
    <rPh sb="7" eb="9">
      <t>モクロク</t>
    </rPh>
    <phoneticPr fontId="2"/>
  </si>
  <si>
    <t>協力医療機関との契約の内容</t>
    <rPh sb="0" eb="2">
      <t>キョウリョク</t>
    </rPh>
    <rPh sb="2" eb="4">
      <t>イリョウ</t>
    </rPh>
    <rPh sb="4" eb="6">
      <t>キカン</t>
    </rPh>
    <rPh sb="8" eb="10">
      <t>ケイヤク</t>
    </rPh>
    <rPh sb="11" eb="13">
      <t>ナイヨウ</t>
    </rPh>
    <phoneticPr fontId="2"/>
  </si>
  <si>
    <t>事業所内外の写真</t>
    <rPh sb="0" eb="3">
      <t>ジギョウショ</t>
    </rPh>
    <rPh sb="3" eb="5">
      <t>ナイガイ</t>
    </rPh>
    <rPh sb="6" eb="8">
      <t>シャシン</t>
    </rPh>
    <phoneticPr fontId="2"/>
  </si>
  <si>
    <t>案内図</t>
    <rPh sb="0" eb="3">
      <t>アンナイズ</t>
    </rPh>
    <phoneticPr fontId="2"/>
  </si>
  <si>
    <t>事業計画書</t>
    <rPh sb="0" eb="2">
      <t>ジギョウ</t>
    </rPh>
    <rPh sb="2" eb="5">
      <t>ケイカクショ</t>
    </rPh>
    <phoneticPr fontId="2"/>
  </si>
  <si>
    <t>収支予算書</t>
    <rPh sb="0" eb="2">
      <t>シュウシ</t>
    </rPh>
    <rPh sb="2" eb="5">
      <t>ヨサンショ</t>
    </rPh>
    <phoneticPr fontId="2"/>
  </si>
  <si>
    <t>損害賠償発生時の対応方法を明示する書類</t>
    <rPh sb="0" eb="2">
      <t>ソンガイ</t>
    </rPh>
    <rPh sb="2" eb="4">
      <t>バイショウ</t>
    </rPh>
    <rPh sb="4" eb="7">
      <t>ハッセイジ</t>
    </rPh>
    <rPh sb="8" eb="10">
      <t>タイオウ</t>
    </rPh>
    <rPh sb="10" eb="12">
      <t>ホウホウ</t>
    </rPh>
    <rPh sb="13" eb="15">
      <t>メイジ</t>
    </rPh>
    <rPh sb="17" eb="19">
      <t>ショルイ</t>
    </rPh>
    <phoneticPr fontId="2"/>
  </si>
  <si>
    <t>特定事業所加算に係る届出書</t>
    <rPh sb="0" eb="2">
      <t>トクテイ</t>
    </rPh>
    <rPh sb="2" eb="5">
      <t>ジギョウショ</t>
    </rPh>
    <rPh sb="5" eb="7">
      <t>カサン</t>
    </rPh>
    <rPh sb="8" eb="9">
      <t>カカ</t>
    </rPh>
    <rPh sb="10" eb="13">
      <t>トドケデショ</t>
    </rPh>
    <phoneticPr fontId="2"/>
  </si>
  <si>
    <t>特定事業所加算に係る基準の遵守状況に関する記録</t>
    <rPh sb="0" eb="2">
      <t>トクテイ</t>
    </rPh>
    <rPh sb="2" eb="5">
      <t>ジギョウショ</t>
    </rPh>
    <rPh sb="5" eb="7">
      <t>カサン</t>
    </rPh>
    <rPh sb="8" eb="9">
      <t>カカ</t>
    </rPh>
    <rPh sb="10" eb="12">
      <t>キジュン</t>
    </rPh>
    <rPh sb="13" eb="15">
      <t>ジュンシュ</t>
    </rPh>
    <rPh sb="15" eb="17">
      <t>ジョウキョウ</t>
    </rPh>
    <rPh sb="18" eb="19">
      <t>カン</t>
    </rPh>
    <rPh sb="21" eb="23">
      <t>キロク</t>
    </rPh>
    <phoneticPr fontId="2"/>
  </si>
  <si>
    <t>　（例）相談支援専門員が変更かつ兼務→専従への変更の場合</t>
    <rPh sb="2" eb="3">
      <t>レイ</t>
    </rPh>
    <rPh sb="4" eb="8">
      <t>ソウダンシエン</t>
    </rPh>
    <rPh sb="8" eb="11">
      <t>センモンイン</t>
    </rPh>
    <rPh sb="12" eb="14">
      <t>ヘンコウ</t>
    </rPh>
    <rPh sb="16" eb="18">
      <t>ケンム</t>
    </rPh>
    <rPh sb="19" eb="21">
      <t>センジュウ</t>
    </rPh>
    <rPh sb="23" eb="25">
      <t>ヘンコウ</t>
    </rPh>
    <rPh sb="26" eb="28">
      <t>バアイ</t>
    </rPh>
    <phoneticPr fontId="2"/>
  </si>
  <si>
    <t>→様式第２号、２、６、１０、１１、１９、２０（数字は、上記の表の「番号」を表記）</t>
    <rPh sb="1" eb="3">
      <t>ヨウシキ</t>
    </rPh>
    <rPh sb="3" eb="4">
      <t>ダイ</t>
    </rPh>
    <rPh sb="5" eb="6">
      <t>ゴウ</t>
    </rPh>
    <rPh sb="23" eb="25">
      <t>スウジ</t>
    </rPh>
    <phoneticPr fontId="2"/>
  </si>
  <si>
    <t>計画相談支援・障害児相談支援における特定事業所加算に係る基準の遵守状況に関する記録</t>
    <rPh sb="0" eb="2">
      <t>ケイカク</t>
    </rPh>
    <rPh sb="2" eb="4">
      <t>ソウダン</t>
    </rPh>
    <rPh sb="4" eb="6">
      <t>シエン</t>
    </rPh>
    <rPh sb="7" eb="10">
      <t>ショウガイジ</t>
    </rPh>
    <rPh sb="10" eb="12">
      <t>ソウダン</t>
    </rPh>
    <rPh sb="12" eb="14">
      <t>シエン</t>
    </rPh>
    <rPh sb="18" eb="20">
      <t>トクテイ</t>
    </rPh>
    <rPh sb="20" eb="23">
      <t>ジギョウショ</t>
    </rPh>
    <rPh sb="23" eb="25">
      <t>カサン</t>
    </rPh>
    <rPh sb="26" eb="27">
      <t>カカ</t>
    </rPh>
    <rPh sb="28" eb="30">
      <t>キジュン</t>
    </rPh>
    <rPh sb="31" eb="33">
      <t>ジュンシュ</t>
    </rPh>
    <rPh sb="33" eb="35">
      <t>ジョウキョウ</t>
    </rPh>
    <rPh sb="36" eb="37">
      <t>カン</t>
    </rPh>
    <rPh sb="39" eb="41">
      <t>キロク</t>
    </rPh>
    <phoneticPr fontId="2"/>
  </si>
  <si>
    <t>（保存用）［標準様式］</t>
    <rPh sb="1" eb="4">
      <t>ホゾンヨウ</t>
    </rPh>
    <rPh sb="6" eb="8">
      <t>ヒョウジュン</t>
    </rPh>
    <rPh sb="8" eb="10">
      <t>ヨウシキ</t>
    </rPh>
    <phoneticPr fontId="2"/>
  </si>
  <si>
    <t>区分</t>
    <rPh sb="0" eb="2">
      <t>クブン</t>
    </rPh>
    <phoneticPr fontId="2"/>
  </si>
  <si>
    <t>相談支援専門員（常勤・専従）の状況</t>
  </si>
  <si>
    <t>相談支援
専門員数</t>
    <rPh sb="0" eb="2">
      <t>ソウダン</t>
    </rPh>
    <rPh sb="2" eb="4">
      <t>シエン</t>
    </rPh>
    <rPh sb="5" eb="8">
      <t>センモンイン</t>
    </rPh>
    <rPh sb="8" eb="9">
      <t>カズ</t>
    </rPh>
    <phoneticPr fontId="2"/>
  </si>
  <si>
    <t>内訳</t>
    <rPh sb="0" eb="1">
      <t>ウチ</t>
    </rPh>
    <rPh sb="1" eb="2">
      <t>ヤク</t>
    </rPh>
    <phoneticPr fontId="2"/>
  </si>
  <si>
    <t>常勤</t>
    <rPh sb="0" eb="2">
      <t>ジョウキン</t>
    </rPh>
    <phoneticPr fontId="2"/>
  </si>
  <si>
    <t>専従</t>
    <rPh sb="0" eb="2">
      <t>センジュウ</t>
    </rPh>
    <phoneticPr fontId="2"/>
  </si>
  <si>
    <t>非常勤</t>
    <rPh sb="0" eb="3">
      <t>ヒジョウキン</t>
    </rPh>
    <phoneticPr fontId="2"/>
  </si>
  <si>
    <t>兼務</t>
    <rPh sb="0" eb="2">
      <t>ケンム</t>
    </rPh>
    <phoneticPr fontId="2"/>
  </si>
  <si>
    <t>※相談支援専門員初任者研修の修了書を添付すること。</t>
    <rPh sb="1" eb="3">
      <t>ソウダン</t>
    </rPh>
    <rPh sb="3" eb="5">
      <t>シエン</t>
    </rPh>
    <rPh sb="5" eb="8">
      <t>センモンイン</t>
    </rPh>
    <rPh sb="8" eb="11">
      <t>ショニンシャ</t>
    </rPh>
    <rPh sb="11" eb="13">
      <t>ケンシュウ</t>
    </rPh>
    <rPh sb="14" eb="17">
      <t>シュウリョウショ</t>
    </rPh>
    <rPh sb="18" eb="20">
      <t>テンプ</t>
    </rPh>
    <phoneticPr fontId="2"/>
  </si>
  <si>
    <t>相談支援専門員（現任研修修了者）の状況</t>
    <rPh sb="0" eb="2">
      <t>ソウダン</t>
    </rPh>
    <rPh sb="2" eb="4">
      <t>シエン</t>
    </rPh>
    <rPh sb="4" eb="7">
      <t>センモンイン</t>
    </rPh>
    <rPh sb="8" eb="10">
      <t>ゲンニン</t>
    </rPh>
    <rPh sb="10" eb="12">
      <t>ケンシュウ</t>
    </rPh>
    <rPh sb="12" eb="14">
      <t>シュウリョウ</t>
    </rPh>
    <rPh sb="14" eb="15">
      <t>シャ</t>
    </rPh>
    <rPh sb="17" eb="19">
      <t>ジョウキョウ</t>
    </rPh>
    <phoneticPr fontId="2"/>
  </si>
  <si>
    <t>３　廃止</t>
    <rPh sb="2" eb="4">
      <t>ハイシ</t>
    </rPh>
    <phoneticPr fontId="2"/>
  </si>
  <si>
    <t>相談支援支援専門員氏名</t>
    <rPh sb="0" eb="2">
      <t>ソウダン</t>
    </rPh>
    <rPh sb="2" eb="4">
      <t>シエン</t>
    </rPh>
    <rPh sb="4" eb="6">
      <t>シエン</t>
    </rPh>
    <rPh sb="6" eb="9">
      <t>センモンイン</t>
    </rPh>
    <rPh sb="9" eb="11">
      <t>シメイ</t>
    </rPh>
    <phoneticPr fontId="2"/>
  </si>
  <si>
    <t>※相談支援専門員現任研修の修了書を添付すること。</t>
    <rPh sb="1" eb="3">
      <t>ソウダン</t>
    </rPh>
    <rPh sb="3" eb="5">
      <t>シエン</t>
    </rPh>
    <rPh sb="5" eb="8">
      <t>センモンイン</t>
    </rPh>
    <rPh sb="8" eb="10">
      <t>ゲンニン</t>
    </rPh>
    <rPh sb="10" eb="12">
      <t>ケンシュウ</t>
    </rPh>
    <rPh sb="13" eb="16">
      <t>シュウリョウショ</t>
    </rPh>
    <rPh sb="17" eb="19">
      <t>テンプ</t>
    </rPh>
    <phoneticPr fontId="2"/>
  </si>
  <si>
    <t>定期的な会議の開催</t>
    <rPh sb="0" eb="3">
      <t>テイキテキ</t>
    </rPh>
    <rPh sb="4" eb="6">
      <t>カイギ</t>
    </rPh>
    <rPh sb="7" eb="9">
      <t>カイサイ</t>
    </rPh>
    <phoneticPr fontId="2"/>
  </si>
  <si>
    <t>　利用者に関する情報又はサービス提供に当たっての留意事項に係る伝達等を目的とした会議を概ね週1回以上開催している。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rPh sb="35" eb="37">
      <t>モクテキ</t>
    </rPh>
    <rPh sb="40" eb="42">
      <t>カイギ</t>
    </rPh>
    <rPh sb="43" eb="44">
      <t>オオム</t>
    </rPh>
    <rPh sb="45" eb="46">
      <t>シュウ</t>
    </rPh>
    <rPh sb="47" eb="48">
      <t>カイ</t>
    </rPh>
    <rPh sb="48" eb="50">
      <t>イジョウ</t>
    </rPh>
    <rPh sb="50" eb="52">
      <t>カイサイ</t>
    </rPh>
    <rPh sb="60" eb="61">
      <t>ユウ</t>
    </rPh>
    <rPh sb="63" eb="65">
      <t>バアイ</t>
    </rPh>
    <rPh sb="68" eb="70">
      <t>カイサイ</t>
    </rPh>
    <rPh sb="70" eb="72">
      <t>キロク</t>
    </rPh>
    <rPh sb="73" eb="75">
      <t>テンプ</t>
    </rPh>
    <phoneticPr fontId="2"/>
  </si>
  <si>
    <t>開催日</t>
    <rPh sb="0" eb="3">
      <t>カイサイビ</t>
    </rPh>
    <phoneticPr fontId="2"/>
  </si>
  <si>
    <t>24時間連絡体制の確保</t>
    <rPh sb="2" eb="4">
      <t>ジカン</t>
    </rPh>
    <rPh sb="4" eb="6">
      <t>レンラク</t>
    </rPh>
    <rPh sb="6" eb="8">
      <t>タイセイ</t>
    </rPh>
    <rPh sb="9" eb="11">
      <t>カクホ</t>
    </rPh>
    <phoneticPr fontId="2"/>
  </si>
  <si>
    <t>　24時間常時連絡できる体制を確保し、かつ、必要に応じて利用者等の相談に対応する体制を確保している。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1">
      <t>リヨウシャ</t>
    </rPh>
    <rPh sb="31" eb="32">
      <t>トウ</t>
    </rPh>
    <rPh sb="33" eb="35">
      <t>ソウダン</t>
    </rPh>
    <rPh sb="36" eb="38">
      <t>タイオウ</t>
    </rPh>
    <rPh sb="40" eb="42">
      <t>タイセイ</t>
    </rPh>
    <rPh sb="43" eb="45">
      <t>カクホ</t>
    </rPh>
    <phoneticPr fontId="2"/>
  </si>
  <si>
    <t>具体的な方法</t>
    <rPh sb="0" eb="3">
      <t>グタイテキ</t>
    </rPh>
    <rPh sb="4" eb="6">
      <t>ホウホウ</t>
    </rPh>
    <phoneticPr fontId="2"/>
  </si>
  <si>
    <t>※「有」の場合には、具体的な体制を示した書類の添付でも可とする。</t>
    <rPh sb="2" eb="3">
      <t>ア</t>
    </rPh>
    <rPh sb="5" eb="7">
      <t>バアイ</t>
    </rPh>
    <rPh sb="10" eb="13">
      <t>グタイテキ</t>
    </rPh>
    <rPh sb="14" eb="16">
      <t>タイセイ</t>
    </rPh>
    <rPh sb="17" eb="18">
      <t>シメ</t>
    </rPh>
    <rPh sb="20" eb="22">
      <t>ショルイ</t>
    </rPh>
    <rPh sb="23" eb="25">
      <t>テンプ</t>
    </rPh>
    <rPh sb="27" eb="28">
      <t>カ</t>
    </rPh>
    <phoneticPr fontId="2"/>
  </si>
  <si>
    <t>研修の実施</t>
    <rPh sb="0" eb="2">
      <t>ケンシュウ</t>
    </rPh>
    <rPh sb="3" eb="5">
      <t>ジッシ</t>
    </rPh>
    <phoneticPr fontId="2"/>
  </si>
  <si>
    <t>　当該相談支援事業所の新規に採用した全ての相談支援専門員に対し、熟練した相談支援専門員の同行による研修を実施している。</t>
    <rPh sb="1" eb="3">
      <t>トウガイ</t>
    </rPh>
    <rPh sb="3" eb="5">
      <t>ソウダン</t>
    </rPh>
    <rPh sb="5" eb="7">
      <t>シエン</t>
    </rPh>
    <rPh sb="7" eb="10">
      <t>ジギョウショ</t>
    </rPh>
    <rPh sb="11" eb="13">
      <t>シンキ</t>
    </rPh>
    <rPh sb="14" eb="16">
      <t>サイヨウ</t>
    </rPh>
    <rPh sb="18" eb="19">
      <t>スベ</t>
    </rPh>
    <rPh sb="21" eb="23">
      <t>ソウダン</t>
    </rPh>
    <rPh sb="23" eb="25">
      <t>シエン</t>
    </rPh>
    <rPh sb="25" eb="28">
      <t>センモンイン</t>
    </rPh>
    <rPh sb="29" eb="30">
      <t>タイ</t>
    </rPh>
    <rPh sb="32" eb="34">
      <t>ジュクレン</t>
    </rPh>
    <rPh sb="36" eb="38">
      <t>ソウダン</t>
    </rPh>
    <rPh sb="38" eb="40">
      <t>シエン</t>
    </rPh>
    <rPh sb="40" eb="43">
      <t>センモンイン</t>
    </rPh>
    <rPh sb="44" eb="46">
      <t>ドウコウ</t>
    </rPh>
    <rPh sb="49" eb="51">
      <t>ケンシュウ</t>
    </rPh>
    <rPh sb="52" eb="54">
      <t>ジッシ</t>
    </rPh>
    <phoneticPr fontId="2"/>
  </si>
  <si>
    <t>※「有」の場合には、研修の実施計画及び実施状況を示した書類を添付すること。</t>
    <rPh sb="2" eb="3">
      <t>ア</t>
    </rPh>
    <rPh sb="5" eb="7">
      <t>バアイ</t>
    </rPh>
    <rPh sb="10" eb="12">
      <t>ケンシュウ</t>
    </rPh>
    <rPh sb="13" eb="15">
      <t>ジッシ</t>
    </rPh>
    <rPh sb="15" eb="17">
      <t>ケイカク</t>
    </rPh>
    <rPh sb="17" eb="18">
      <t>オヨ</t>
    </rPh>
    <rPh sb="19" eb="21">
      <t>ジッシ</t>
    </rPh>
    <rPh sb="21" eb="23">
      <t>ジョウキョウ</t>
    </rPh>
    <rPh sb="24" eb="25">
      <t>シメ</t>
    </rPh>
    <rPh sb="27" eb="29">
      <t>ショルイ</t>
    </rPh>
    <rPh sb="30" eb="32">
      <t>テンプ</t>
    </rPh>
    <phoneticPr fontId="2"/>
  </si>
  <si>
    <t>基幹相談支援センター等との連携について</t>
    <rPh sb="0" eb="2">
      <t>キカン</t>
    </rPh>
    <rPh sb="2" eb="4">
      <t>ソウダン</t>
    </rPh>
    <rPh sb="4" eb="6">
      <t>シエン</t>
    </rPh>
    <rPh sb="10" eb="11">
      <t>トウ</t>
    </rPh>
    <rPh sb="13" eb="15">
      <t>レンケイ</t>
    </rPh>
    <phoneticPr fontId="2"/>
  </si>
  <si>
    <t>　（基幹相談支援センター等から支援が困難な利用者の紹介があった場合）当該利用者に計画相談支援の提供を開始した。</t>
    <rPh sb="2" eb="4">
      <t>キカン</t>
    </rPh>
    <rPh sb="4" eb="6">
      <t>ソウダン</t>
    </rPh>
    <rPh sb="6" eb="8">
      <t>シエン</t>
    </rPh>
    <rPh sb="12" eb="13">
      <t>トウ</t>
    </rPh>
    <rPh sb="15" eb="17">
      <t>シエン</t>
    </rPh>
    <rPh sb="18" eb="20">
      <t>コンナン</t>
    </rPh>
    <rPh sb="21" eb="24">
      <t>リヨウシャ</t>
    </rPh>
    <rPh sb="25" eb="27">
      <t>ショウカイ</t>
    </rPh>
    <rPh sb="31" eb="33">
      <t>バアイ</t>
    </rPh>
    <rPh sb="34" eb="36">
      <t>トウガイ</t>
    </rPh>
    <rPh sb="36" eb="39">
      <t>リヨウシャ</t>
    </rPh>
    <rPh sb="40" eb="42">
      <t>ケイカク</t>
    </rPh>
    <rPh sb="42" eb="44">
      <t>ソウダン</t>
    </rPh>
    <rPh sb="44" eb="46">
      <t>シエン</t>
    </rPh>
    <rPh sb="47" eb="49">
      <t>テイキョウ</t>
    </rPh>
    <rPh sb="50" eb="52">
      <t>カイシ</t>
    </rPh>
    <phoneticPr fontId="2"/>
  </si>
  <si>
    <t>（開始件数：</t>
    <rPh sb="1" eb="3">
      <t>カイシ</t>
    </rPh>
    <rPh sb="3" eb="5">
      <t>ケンスウ</t>
    </rPh>
    <phoneticPr fontId="2"/>
  </si>
  <si>
    <t>件）</t>
    <rPh sb="0" eb="1">
      <t>ケン</t>
    </rPh>
    <phoneticPr fontId="2"/>
  </si>
  <si>
    <t>　（基幹相談支援センター等が開催する事例検討会等がある場合）
当該事例検討会等に参加した。</t>
    <rPh sb="2" eb="4">
      <t>キカン</t>
    </rPh>
    <rPh sb="4" eb="6">
      <t>ソウダン</t>
    </rPh>
    <rPh sb="6" eb="8">
      <t>シエン</t>
    </rPh>
    <rPh sb="12" eb="13">
      <t>トウ</t>
    </rPh>
    <rPh sb="14" eb="16">
      <t>カイサイ</t>
    </rPh>
    <rPh sb="18" eb="20">
      <t>ジレイ</t>
    </rPh>
    <rPh sb="20" eb="23">
      <t>ケントウカイ</t>
    </rPh>
    <rPh sb="23" eb="24">
      <t>トウ</t>
    </rPh>
    <rPh sb="27" eb="29">
      <t>バアイ</t>
    </rPh>
    <rPh sb="31" eb="33">
      <t>トウガイ</t>
    </rPh>
    <rPh sb="33" eb="35">
      <t>ジレイ</t>
    </rPh>
    <rPh sb="35" eb="38">
      <t>ケントウカイ</t>
    </rPh>
    <rPh sb="38" eb="39">
      <t>トウ</t>
    </rPh>
    <rPh sb="40" eb="42">
      <t>サンカ</t>
    </rPh>
    <phoneticPr fontId="2"/>
  </si>
  <si>
    <t>参加年月日：</t>
    <rPh sb="0" eb="2">
      <t>サンカ</t>
    </rPh>
    <rPh sb="2" eb="5">
      <t>ネンガッピ</t>
    </rPh>
    <phoneticPr fontId="2"/>
  </si>
  <si>
    <t>主催団体名：</t>
    <rPh sb="0" eb="2">
      <t>シュサイ</t>
    </rPh>
    <rPh sb="2" eb="4">
      <t>ダンタイ</t>
    </rPh>
    <rPh sb="4" eb="5">
      <t>ナ</t>
    </rPh>
    <phoneticPr fontId="2"/>
  </si>
  <si>
    <t>佐伯市長　　　　　様</t>
    <rPh sb="0" eb="2">
      <t>サイキ</t>
    </rPh>
    <rPh sb="2" eb="4">
      <t>シチョウ</t>
    </rPh>
    <rPh sb="3" eb="4">
      <t>チョウ</t>
    </rPh>
    <rPh sb="9" eb="10">
      <t>サマ</t>
    </rPh>
    <phoneticPr fontId="2"/>
  </si>
  <si>
    <t>（参考様式８－２）</t>
    <rPh sb="1" eb="3">
      <t>サンコウ</t>
    </rPh>
    <rPh sb="3" eb="5">
      <t>ヨウシキ</t>
    </rPh>
    <phoneticPr fontId="2"/>
  </si>
  <si>
    <t>暴力団排除に係る誓約書</t>
    <rPh sb="0" eb="3">
      <t>ぼうりょくだん</t>
    </rPh>
    <rPh sb="3" eb="5">
      <t>はいじょ</t>
    </rPh>
    <rPh sb="6" eb="7">
      <t>かか</t>
    </rPh>
    <rPh sb="8" eb="11">
      <t>せいやくしょ</t>
    </rPh>
    <phoneticPr fontId="2" type="Hiragana" alignment="distributed"/>
  </si>
  <si>
    <t xml:space="preserve">　私は、下記の事項について誓約します。
　なお、市が必要な場合には、大分県警察本部に照会することについて承諾します。　
　また、照会で確認された情報は、今後、私が、佐伯市と行う他の契約における確認に利用
することに同意します。
</t>
    <phoneticPr fontId="2"/>
  </si>
  <si>
    <t>１　自己又は自己の法人役員等は、次の各号のいずれにも該当しません。</t>
    <phoneticPr fontId="2"/>
  </si>
  <si>
    <t xml:space="preserve"> (２) 暴力団員（同法第２条第６号に規定する暴力団員をいう。以下同じ。）</t>
    <phoneticPr fontId="2"/>
  </si>
  <si>
    <t xml:space="preserve"> (３) 暴力団員が役員となっている事業者</t>
    <phoneticPr fontId="2"/>
  </si>
  <si>
    <t xml:space="preserve"> (４) 暴力団員であることを知りながら、その者を雇用・使用している者</t>
    <phoneticPr fontId="2"/>
  </si>
  <si>
    <t xml:space="preserve"> (５) 暴力団員であることを知りながら、その者と下請契約又は資材、原材料の購入
      契約等を締結している者</t>
    <phoneticPr fontId="2"/>
  </si>
  <si>
    <t xml:space="preserve"> (１) 暴力団（暴力団員による不当な行為の防止等に関する法律（平成３年法律第
　　  ７７号）第２条第２号に規定する暴力団をいう。以下同じ。）</t>
    <phoneticPr fontId="2"/>
  </si>
  <si>
    <t xml:space="preserve"> (６) 暴力団又は暴力団員に経済上の利益又は便宜を供与している者</t>
    <phoneticPr fontId="2"/>
  </si>
  <si>
    <t xml:space="preserve"> (７) 暴力団又は暴力団員と社会通念上ふさわしくない交際を有するなど社会的に非難
      される関係を有している者</t>
    <phoneticPr fontId="2"/>
  </si>
  <si>
    <t xml:space="preserve"> (８) 暴力団又は暴力団員であることを知りながらこれらを利用している者</t>
    <phoneticPr fontId="2"/>
  </si>
  <si>
    <t>２ １の(１)から(８)までに掲げる者が、その経営に実質的に関与している法人又は
   個人ではありません。</t>
    <phoneticPr fontId="2"/>
  </si>
  <si>
    <t xml:space="preserve"> 佐 伯 市 長　　　殿</t>
    <rPh sb="1" eb="2">
      <t>タスク</t>
    </rPh>
    <rPh sb="3" eb="4">
      <t>ハク</t>
    </rPh>
    <rPh sb="5" eb="6">
      <t>シ</t>
    </rPh>
    <rPh sb="7" eb="8">
      <t>チョウ</t>
    </rPh>
    <rPh sb="11" eb="12">
      <t>ドノ</t>
    </rPh>
    <phoneticPr fontId="2"/>
  </si>
  <si>
    <t>　　　　　　　　　　代表者氏名</t>
    <rPh sb="10" eb="13">
      <t>ダイヒョウシャ</t>
    </rPh>
    <rPh sb="13" eb="15">
      <t>シメイ</t>
    </rPh>
    <phoneticPr fontId="2"/>
  </si>
  <si>
    <t>　　　　　　　　　　代表者住所</t>
    <rPh sb="10" eb="13">
      <t>ダイヒョウシャ</t>
    </rPh>
    <rPh sb="13" eb="15">
      <t>ジュウショ</t>
    </rPh>
    <phoneticPr fontId="2"/>
  </si>
  <si>
    <t>　　　　　　　　　　法人事務所所在地</t>
    <rPh sb="10" eb="12">
      <t>ホウジン</t>
    </rPh>
    <rPh sb="12" eb="14">
      <t>ジム</t>
    </rPh>
    <rPh sb="14" eb="15">
      <t>ショ</t>
    </rPh>
    <rPh sb="15" eb="18">
      <t>ショザイチ</t>
    </rPh>
    <phoneticPr fontId="2"/>
  </si>
  <si>
    <t>　　　　　　　　　　法　人　名</t>
    <rPh sb="10" eb="11">
      <t>ホウ</t>
    </rPh>
    <rPh sb="12" eb="13">
      <t>ニン</t>
    </rPh>
    <rPh sb="14" eb="15">
      <t>メイ</t>
    </rPh>
    <phoneticPr fontId="2"/>
  </si>
  <si>
    <t>　　　　　　　　　 （ふりがな）</t>
    <phoneticPr fontId="2"/>
  </si>
  <si>
    <t>※  市では、大分県暴力団排除条例に基づき、行政事務全般から暴力団を排除するため、
　　申請者に暴力団等でない旨の誓約をお願いしています。</t>
    <phoneticPr fontId="2"/>
  </si>
  <si>
    <t>更新</t>
    <rPh sb="0" eb="2">
      <t>コウシン</t>
    </rPh>
    <phoneticPr fontId="2"/>
  </si>
  <si>
    <t>☆</t>
    <phoneticPr fontId="2"/>
  </si>
  <si>
    <t>※【△】は必要に応じて添付、【☆】は変更がなければ既に提出している書類の写しを添付</t>
    <rPh sb="5" eb="7">
      <t>ヒツヨウ</t>
    </rPh>
    <rPh sb="8" eb="9">
      <t>オウ</t>
    </rPh>
    <rPh sb="11" eb="13">
      <t>テンプ</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</si>
  <si>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</si>
  <si>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</si>
  <si>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</si>
  <si>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</si>
  <si>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</si>
  <si>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</si>
  <si>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</si>
  <si>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</si>
  <si>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</si>
  <si>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</si>
  <si>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</si>
  <si>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</si>
  <si>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</si>
  <si>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</si>
  <si>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</si>
  <si>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</si>
  <si>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</si>
  <si>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</si>
  <si>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</si>
  <si>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</si>
  <si>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</si>
  <si>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</si>
  <si>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2"/>
  </si>
  <si>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</si>
  <si>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</si>
  <si>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</si>
  <si>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</si>
  <si>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（別紙様式）　従業者の勤務の体制及び勤務形態一覧表</t>
    <rPh sb="1" eb="3">
      <t>ベッシ</t>
    </rPh>
    <rPh sb="3" eb="5">
      <t>ヨウシキ</t>
    </rPh>
    <rPh sb="7" eb="10">
      <t>ジュウギョウシャ</t>
    </rPh>
    <rPh sb="11" eb="13">
      <t>キンム</t>
    </rPh>
    <rPh sb="14" eb="16">
      <t>タイセイ</t>
    </rPh>
    <rPh sb="16" eb="17">
      <t>オヨ</t>
    </rPh>
    <rPh sb="18" eb="20">
      <t>キンム</t>
    </rPh>
    <rPh sb="20" eb="22">
      <t>ケイタイ</t>
    </rPh>
    <rPh sb="22" eb="25">
      <t>イチランヒョウ</t>
    </rPh>
    <phoneticPr fontId="2"/>
  </si>
  <si>
    <t>※変更届の際には、【直近の申請】から変更した事項に関する全ての書類を変更し、添付すること。</t>
    <rPh sb="1" eb="3">
      <t>ヘンコウ</t>
    </rPh>
    <rPh sb="3" eb="4">
      <t>トド</t>
    </rPh>
    <rPh sb="5" eb="6">
      <t>サイ</t>
    </rPh>
    <rPh sb="10" eb="12">
      <t>チョッキン</t>
    </rPh>
    <rPh sb="13" eb="15">
      <t>シンセイ</t>
    </rPh>
    <rPh sb="18" eb="20">
      <t>ヘンコウ</t>
    </rPh>
    <rPh sb="22" eb="24">
      <t>ジコウ</t>
    </rPh>
    <rPh sb="25" eb="26">
      <t>カン</t>
    </rPh>
    <rPh sb="28" eb="29">
      <t>スベ</t>
    </rPh>
    <rPh sb="31" eb="33">
      <t>ショルイ</t>
    </rPh>
    <rPh sb="34" eb="36">
      <t>ヘンコウ</t>
    </rPh>
    <phoneticPr fontId="2"/>
  </si>
  <si>
    <t>暴力団排除に係る誓約書</t>
    <rPh sb="0" eb="3">
      <t>ボウリョクダン</t>
    </rPh>
    <rPh sb="3" eb="5">
      <t>ハイジョ</t>
    </rPh>
    <rPh sb="6" eb="7">
      <t>カカ</t>
    </rPh>
    <rPh sb="8" eb="11">
      <t>セイヤクショ</t>
    </rPh>
    <phoneticPr fontId="2"/>
  </si>
  <si>
    <t>H29年2月1日現在</t>
    <rPh sb="3" eb="4">
      <t>ネン</t>
    </rPh>
    <rPh sb="5" eb="6">
      <t>ツキ</t>
    </rPh>
    <rPh sb="7" eb="8">
      <t>ヒ</t>
    </rPh>
    <rPh sb="8" eb="10">
      <t>ゲンザイ</t>
    </rPh>
    <phoneticPr fontId="2"/>
  </si>
  <si>
    <t>令和　　年　　月　　日</t>
    <rPh sb="0" eb="2">
      <t>レイワ</t>
    </rPh>
    <rPh sb="4" eb="5">
      <t>ネン</t>
    </rPh>
    <rPh sb="7" eb="8">
      <t>ツキ</t>
    </rPh>
    <rPh sb="10" eb="11">
      <t>ニチ</t>
    </rPh>
    <phoneticPr fontId="2"/>
  </si>
  <si>
    <t>令和　　年　　月　　日</t>
    <rPh sb="0" eb="2">
      <t>レイワ</t>
    </rPh>
    <rPh sb="4" eb="5">
      <t>ネン</t>
    </rPh>
    <rPh sb="7" eb="8">
      <t>ガツ</t>
    </rPh>
    <rPh sb="10" eb="11">
      <t>ヒ</t>
    </rPh>
    <phoneticPr fontId="2"/>
  </si>
  <si>
    <t>令和　　年　　月　　日～令和　　年　　月　　日</t>
    <rPh sb="0" eb="2">
      <t>レイワ</t>
    </rPh>
    <rPh sb="4" eb="5">
      <t>ネン</t>
    </rPh>
    <rPh sb="7" eb="8">
      <t>ガツ</t>
    </rPh>
    <rPh sb="10" eb="11">
      <t>ヒ</t>
    </rPh>
    <rPh sb="12" eb="14">
      <t>レイワ</t>
    </rPh>
    <rPh sb="16" eb="17">
      <t>ネン</t>
    </rPh>
    <rPh sb="19" eb="20">
      <t>ガツ</t>
    </rPh>
    <rPh sb="22" eb="23">
      <t>ヒ</t>
    </rPh>
    <phoneticPr fontId="2"/>
  </si>
  <si>
    <t>令和　　　　年　　　　月　　　　日</t>
    <rPh sb="0" eb="2">
      <t>レイワ</t>
    </rPh>
    <rPh sb="6" eb="7">
      <t>ネン</t>
    </rPh>
    <rPh sb="11" eb="12">
      <t>ガツ</t>
    </rPh>
    <rPh sb="16" eb="17">
      <t>ニチ</t>
    </rPh>
    <phoneticPr fontId="2"/>
  </si>
  <si>
    <t>令和　　年　　月　　日　</t>
    <rPh sb="0" eb="2">
      <t>レイワ</t>
    </rPh>
    <rPh sb="4" eb="5">
      <t>ネン</t>
    </rPh>
    <rPh sb="7" eb="8">
      <t>ガツ</t>
    </rPh>
    <rPh sb="10" eb="11">
      <t>ニチ</t>
    </rPh>
    <phoneticPr fontId="2"/>
  </si>
  <si>
    <t>令和　　年　　月　　日</t>
    <rPh sb="0" eb="2">
      <t>レイワ</t>
    </rPh>
    <phoneticPr fontId="2"/>
  </si>
  <si>
    <t>　　　　　　　　　　　生年月日　（大正・昭和・平成・令和）　　年　　月　　日(男・女）</t>
    <rPh sb="26" eb="28">
      <t>レイワ</t>
    </rPh>
    <phoneticPr fontId="2"/>
  </si>
  <si>
    <t>令和</t>
    <rPh sb="0" eb="2">
      <t>レイワ</t>
    </rPh>
    <phoneticPr fontId="2"/>
  </si>
  <si>
    <t>　令和　　年　　月サービス提供分　　　　　　</t>
    <rPh sb="1" eb="3">
      <t>レイワ</t>
    </rPh>
    <rPh sb="5" eb="6">
      <t>ネン</t>
    </rPh>
    <rPh sb="8" eb="9">
      <t>ツキ</t>
    </rPh>
    <rPh sb="13" eb="16">
      <t>テイキョウブン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</si>
</sst>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0_ "/>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6"/>
      <name val="ＭＳ ゴシック"/>
      <family val="3"/>
      <charset val="128"/>
    </font>
    <font>
      <sz val="18"/>
      <name val="ＭＳ ゴシック"/>
      <family val="3"/>
      <charset val="128"/>
    </font>
    <font>
      <b/>
      <sz val="11"/>
      <name val="HGｺﾞｼｯｸM"/>
      <family val="3"/>
      <charset val="128"/>
    </font>
    <font>
      <b/>
      <sz val="12"/>
      <name val="ＭＳ Ｐ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1"/>
      <color theme="1"/>
      <name val="ＭＳ Ｐゴシック"/>
      <family val="3"/>
      <charset val="128"/>
    </font>
    <font>
      <sz val="18"/>
      <color theme="1"/>
      <name val="ＭＳ Ｐゴシック"/>
      <family val="3"/>
      <charset val="128"/>
    </font>
    <font>
      <u/>
      <sz val="9.35"/>
      <color theme="10"/>
      <name val="ＭＳ Ｐゴシック"/>
      <family val="3"/>
      <charset val="128"/>
    </font>
    <font>
      <sz val="11"/>
      <color theme="1"/>
      <name val="ＭＳ Ｐゴシック"/>
      <family val="3"/>
      <charset val="128"/>
      <scheme val="minor"/>
    </font>
    <font>
      <b/>
      <sz val="14"/>
      <name val="ＭＳ Ｐゴシック"/>
      <family val="3"/>
      <charset val="128"/>
    </font>
    <font>
      <sz val="12"/>
      <name val="ＭＳ Ｐゴシック"/>
      <family val="3"/>
      <charset val="128"/>
    </font>
    <font>
      <u/>
      <sz val="12"/>
      <color theme="10"/>
      <name val="ＭＳ Ｐゴシック"/>
      <family val="3"/>
      <charset val="128"/>
    </font>
    <font>
      <u/>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dash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8">
    <xf numFmtId="0" fontId="0" fillId="0" borderId="0"/>
    <xf numFmtId="0" fontId="1" fillId="0" borderId="0"/>
    <xf numFmtId="0" fontId="34" fillId="0" borderId="0" applyNumberFormat="0" applyFill="0" applyBorder="0" applyAlignment="0" applyProtection="0">
      <alignment vertical="top"/>
      <protection locked="0"/>
    </xf>
    <xf numFmtId="38" fontId="35"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838">
    <xf numFmtId="0" fontId="0" fillId="0" borderId="0" xfId="0"/>
    <xf numFmtId="0" fontId="4" fillId="0" borderId="0" xfId="0" applyFont="1" applyBorder="1" applyAlignment="1">
      <alignment vertical="center"/>
    </xf>
    <xf numFmtId="0" fontId="5" fillId="0" borderId="0" xfId="0" applyFont="1"/>
    <xf numFmtId="0" fontId="23" fillId="0" borderId="0" xfId="0" applyFont="1"/>
    <xf numFmtId="0" fontId="24" fillId="0" borderId="0" xfId="0" applyFont="1"/>
    <xf numFmtId="0" fontId="25" fillId="0" borderId="0" xfId="0" applyFont="1" applyAlignment="1">
      <alignment horizontal="distributed"/>
    </xf>
    <xf numFmtId="0" fontId="24" fillId="0" borderId="0" xfId="0" applyFont="1" applyBorder="1" applyAlignment="1">
      <alignment horizontal="center" vertical="top"/>
    </xf>
    <xf numFmtId="0" fontId="26" fillId="0" borderId="0" xfId="0" applyFont="1" applyAlignment="1">
      <alignment vertical="center"/>
    </xf>
    <xf numFmtId="0" fontId="27" fillId="0" borderId="0" xfId="0" applyFont="1" applyAlignment="1">
      <alignment vertical="center"/>
    </xf>
    <xf numFmtId="0" fontId="27" fillId="0" borderId="3" xfId="0" applyFont="1" applyBorder="1" applyAlignment="1">
      <alignment vertical="center"/>
    </xf>
    <xf numFmtId="0" fontId="27" fillId="0" borderId="0" xfId="0" applyFont="1" applyBorder="1" applyAlignment="1">
      <alignment vertical="center"/>
    </xf>
    <xf numFmtId="0" fontId="27" fillId="0" borderId="4" xfId="0" applyFont="1" applyBorder="1" applyAlignment="1">
      <alignmen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1" fillId="0" borderId="0" xfId="0" applyFont="1" applyAlignment="1">
      <alignment horizontal="center" vertical="center"/>
    </xf>
    <xf numFmtId="0" fontId="4" fillId="0" borderId="0" xfId="0" applyFont="1" applyAlignment="1">
      <alignment horizontal="left" vertical="center" wrapText="1"/>
    </xf>
    <xf numFmtId="0" fontId="27" fillId="2" borderId="0" xfId="0" applyFont="1" applyFill="1" applyBorder="1" applyAlignment="1">
      <alignment vertical="center"/>
    </xf>
    <xf numFmtId="0" fontId="27" fillId="2" borderId="12" xfId="0" applyFont="1" applyFill="1" applyBorder="1" applyAlignment="1">
      <alignment vertical="center"/>
    </xf>
    <xf numFmtId="0" fontId="27" fillId="0" borderId="13" xfId="0" applyFont="1" applyBorder="1" applyAlignment="1">
      <alignment horizontal="center" vertical="center"/>
    </xf>
    <xf numFmtId="0" fontId="25" fillId="0" borderId="0" xfId="0" applyFont="1" applyAlignment="1">
      <alignment horizontal="distributed"/>
    </xf>
    <xf numFmtId="0" fontId="28" fillId="0" borderId="0" xfId="0" applyFont="1"/>
    <xf numFmtId="0" fontId="24" fillId="0" borderId="0" xfId="0" applyFont="1" applyAlignment="1">
      <alignment vertical="center"/>
    </xf>
    <xf numFmtId="0" fontId="27" fillId="0" borderId="11" xfId="0" applyFont="1" applyBorder="1" applyAlignment="1">
      <alignment horizontal="center"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29" fillId="0" borderId="17"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6" fillId="0" borderId="0" xfId="0" applyFont="1"/>
    <xf numFmtId="0" fontId="7" fillId="0" borderId="0" xfId="0" applyFont="1"/>
    <xf numFmtId="0" fontId="7" fillId="0" borderId="11" xfId="0" applyFont="1" applyBorder="1"/>
    <xf numFmtId="0" fontId="7" fillId="0" borderId="3" xfId="0" applyFont="1" applyBorder="1"/>
    <xf numFmtId="0" fontId="7" fillId="0" borderId="9" xfId="0" applyFont="1" applyBorder="1"/>
    <xf numFmtId="0" fontId="7" fillId="0" borderId="5" xfId="0" applyFont="1" applyBorder="1"/>
    <xf numFmtId="0" fontId="7" fillId="0" borderId="0" xfId="0" applyFont="1" applyBorder="1"/>
    <xf numFmtId="0" fontId="7" fillId="0" borderId="6" xfId="0" applyFont="1" applyBorder="1"/>
    <xf numFmtId="0" fontId="7" fillId="0" borderId="13" xfId="0" applyFont="1" applyBorder="1"/>
    <xf numFmtId="0" fontId="7" fillId="0" borderId="20" xfId="0" applyFont="1" applyBorder="1"/>
    <xf numFmtId="0" fontId="7" fillId="0" borderId="21" xfId="0" applyFont="1" applyBorder="1"/>
    <xf numFmtId="0" fontId="8" fillId="0" borderId="0" xfId="0" applyFont="1"/>
    <xf numFmtId="0" fontId="9" fillId="0" borderId="0" xfId="0" applyFont="1" applyAlignment="1">
      <alignment horizontal="left"/>
    </xf>
    <xf numFmtId="0" fontId="10" fillId="0" borderId="0" xfId="0" applyFont="1"/>
    <xf numFmtId="0" fontId="9" fillId="0" borderId="0" xfId="0" applyFont="1"/>
    <xf numFmtId="0" fontId="10" fillId="0" borderId="0" xfId="0" applyFont="1" applyAlignment="1">
      <alignment horizontal="center"/>
    </xf>
    <xf numFmtId="0" fontId="11" fillId="0" borderId="0" xfId="0" applyFont="1"/>
    <xf numFmtId="0" fontId="13" fillId="0" borderId="0" xfId="0" applyFont="1"/>
    <xf numFmtId="49" fontId="7" fillId="0" borderId="0" xfId="0" applyNumberFormat="1"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left" vertical="center" shrinkToFit="1"/>
    </xf>
    <xf numFmtId="49" fontId="7" fillId="0" borderId="4" xfId="0" applyNumberFormat="1" applyFont="1" applyBorder="1" applyAlignment="1">
      <alignment horizontal="left" vertical="center" shrinkToFit="1"/>
    </xf>
    <xf numFmtId="49" fontId="7"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8" fillId="0" borderId="0" xfId="0" applyNumberFormat="1" applyFont="1" applyAlignment="1">
      <alignment vertical="top" wrapText="1"/>
    </xf>
    <xf numFmtId="49" fontId="8" fillId="0" borderId="0" xfId="0" applyNumberFormat="1" applyFont="1" applyAlignment="1">
      <alignment horizontal="center" vertical="center"/>
    </xf>
    <xf numFmtId="0" fontId="15" fillId="0" borderId="0" xfId="0" applyFont="1" applyAlignment="1">
      <alignment horizontal="center"/>
    </xf>
    <xf numFmtId="0" fontId="16" fillId="0" borderId="22" xfId="0" applyFont="1" applyBorder="1"/>
    <xf numFmtId="0" fontId="10" fillId="0" borderId="0" xfId="0" applyFont="1" applyBorder="1"/>
    <xf numFmtId="0" fontId="10" fillId="0" borderId="4" xfId="0" applyFont="1" applyBorder="1"/>
    <xf numFmtId="0" fontId="7" fillId="0" borderId="0" xfId="0" applyFont="1" applyAlignment="1">
      <alignment horizontal="center"/>
    </xf>
    <xf numFmtId="0" fontId="8" fillId="0" borderId="0" xfId="0" applyFont="1" applyBorder="1"/>
    <xf numFmtId="0" fontId="7" fillId="0" borderId="0" xfId="0" applyFont="1" applyBorder="1" applyAlignment="1">
      <alignment horizontal="center"/>
    </xf>
    <xf numFmtId="0" fontId="17" fillId="0" borderId="0" xfId="0" applyFont="1"/>
    <xf numFmtId="0" fontId="6" fillId="0" borderId="0" xfId="0" applyFont="1" applyAlignment="1">
      <alignment horizontal="center"/>
    </xf>
    <xf numFmtId="0" fontId="17"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top" wrapText="1"/>
    </xf>
    <xf numFmtId="0" fontId="1" fillId="0" borderId="0" xfId="0" applyFont="1" applyAlignment="1">
      <alignment vertical="top" wrapText="1"/>
    </xf>
    <xf numFmtId="0" fontId="7" fillId="0" borderId="20" xfId="0" applyFont="1" applyBorder="1" applyAlignment="1">
      <alignment vertical="top"/>
    </xf>
    <xf numFmtId="49" fontId="18" fillId="0" borderId="5" xfId="0" applyNumberFormat="1" applyFont="1" applyBorder="1" applyAlignment="1">
      <alignment vertical="top"/>
    </xf>
    <xf numFmtId="49" fontId="18" fillId="0" borderId="13" xfId="0" applyNumberFormat="1" applyFont="1" applyBorder="1" applyAlignment="1">
      <alignment vertical="top"/>
    </xf>
    <xf numFmtId="49" fontId="8" fillId="0" borderId="0" xfId="0" applyNumberFormat="1" applyFont="1" applyBorder="1" applyAlignment="1">
      <alignment vertical="top"/>
    </xf>
    <xf numFmtId="0" fontId="8"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6" fillId="0" borderId="0" xfId="0" applyFont="1" applyBorder="1"/>
    <xf numFmtId="0" fontId="17" fillId="0" borderId="0" xfId="0" applyFont="1" applyBorder="1"/>
    <xf numFmtId="0" fontId="17" fillId="0" borderId="20" xfId="0" applyFont="1" applyBorder="1" applyAlignment="1">
      <alignment vertical="center"/>
    </xf>
    <xf numFmtId="0" fontId="17" fillId="0" borderId="0" xfId="0" applyFont="1" applyBorder="1" applyAlignment="1">
      <alignment vertical="center"/>
    </xf>
    <xf numFmtId="0" fontId="17" fillId="0" borderId="20" xfId="0" applyFont="1" applyBorder="1" applyAlignment="1">
      <alignment horizontal="right" vertical="center"/>
    </xf>
    <xf numFmtId="0" fontId="17" fillId="0" borderId="10"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left"/>
    </xf>
    <xf numFmtId="0" fontId="17" fillId="0" borderId="0" xfId="0" applyFont="1" applyBorder="1" applyAlignment="1">
      <alignment horizontal="center" vertical="center"/>
    </xf>
    <xf numFmtId="0" fontId="8" fillId="0" borderId="0" xfId="0" applyFont="1" applyAlignment="1">
      <alignment vertical="top"/>
    </xf>
    <xf numFmtId="0" fontId="8" fillId="0" borderId="0" xfId="0" applyFont="1" applyBorder="1" applyAlignment="1">
      <alignment vertical="center" wrapText="1"/>
    </xf>
    <xf numFmtId="0" fontId="17" fillId="0" borderId="6" xfId="0" applyFont="1" applyBorder="1"/>
    <xf numFmtId="0" fontId="7" fillId="0" borderId="9" xfId="0" applyFont="1" applyBorder="1" applyAlignment="1">
      <alignment vertical="top"/>
    </xf>
    <xf numFmtId="0" fontId="7" fillId="0" borderId="11" xfId="0" applyFont="1" applyBorder="1" applyAlignment="1">
      <alignment vertical="top"/>
    </xf>
    <xf numFmtId="0" fontId="7" fillId="0" borderId="3" xfId="0" applyFont="1" applyBorder="1" applyAlignment="1">
      <alignment vertical="top"/>
    </xf>
    <xf numFmtId="0" fontId="27" fillId="0" borderId="10" xfId="0" applyFont="1" applyBorder="1" applyAlignment="1">
      <alignment horizontal="center" vertical="center"/>
    </xf>
    <xf numFmtId="0" fontId="24" fillId="0" borderId="0" xfId="0" applyFont="1" applyAlignment="1">
      <alignment horizontal="center"/>
    </xf>
    <xf numFmtId="0" fontId="17" fillId="0" borderId="0" xfId="0" applyFont="1" applyAlignment="1">
      <alignment horizontal="right" vertical="center"/>
    </xf>
    <xf numFmtId="0" fontId="5"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23" xfId="0" applyFont="1" applyBorder="1" applyAlignment="1">
      <alignment horizontal="distributed" vertical="center" justifyLastLine="1"/>
    </xf>
    <xf numFmtId="0" fontId="13" fillId="0" borderId="0" xfId="0" applyFont="1" applyAlignment="1">
      <alignment vertical="center"/>
    </xf>
    <xf numFmtId="0" fontId="16" fillId="0" borderId="0" xfId="0" applyFont="1" applyAlignment="1">
      <alignment vertical="center"/>
    </xf>
    <xf numFmtId="0" fontId="16" fillId="0" borderId="0" xfId="0" applyFont="1" applyAlignment="1">
      <alignment vertical="top"/>
    </xf>
    <xf numFmtId="0" fontId="10" fillId="0" borderId="24" xfId="0" applyFont="1" applyBorder="1" applyAlignment="1">
      <alignment horizontal="distributed" vertical="center" justifyLastLine="1"/>
    </xf>
    <xf numFmtId="0" fontId="27" fillId="0" borderId="0" xfId="0" applyFont="1" applyAlignment="1">
      <alignment horizontal="left" vertical="center"/>
    </xf>
    <xf numFmtId="0" fontId="27" fillId="0" borderId="0" xfId="0" applyFont="1" applyAlignment="1">
      <alignment horizontal="center" vertical="center"/>
    </xf>
    <xf numFmtId="0" fontId="25" fillId="0" borderId="0" xfId="0" applyFont="1" applyAlignment="1">
      <alignment horizontal="distributed" vertical="center"/>
    </xf>
    <xf numFmtId="0" fontId="24" fillId="0" borderId="0" xfId="0" applyFont="1" applyAlignment="1">
      <alignment horizontal="right" vertical="center"/>
    </xf>
    <xf numFmtId="0" fontId="24" fillId="0" borderId="0" xfId="0" applyFont="1" applyAlignment="1">
      <alignment horizontal="distributed" vertical="center"/>
    </xf>
    <xf numFmtId="0" fontId="24" fillId="0" borderId="0" xfId="0" applyFont="1" applyAlignment="1">
      <alignment vertical="center" shrinkToFit="1"/>
    </xf>
    <xf numFmtId="0" fontId="0" fillId="0" borderId="0" xfId="0" applyAlignment="1">
      <alignment vertical="center" shrinkToFi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9" fillId="0" borderId="15" xfId="0" applyFont="1" applyBorder="1"/>
    <xf numFmtId="0" fontId="29" fillId="0" borderId="28" xfId="0" applyFont="1" applyBorder="1"/>
    <xf numFmtId="0" fontId="29" fillId="0" borderId="19" xfId="0" applyFont="1" applyBorder="1"/>
    <xf numFmtId="0" fontId="29" fillId="0" borderId="29" xfId="0" applyFont="1" applyBorder="1"/>
    <xf numFmtId="0" fontId="29" fillId="0" borderId="17" xfId="0" applyFont="1" applyBorder="1"/>
    <xf numFmtId="176" fontId="10" fillId="0" borderId="22" xfId="0" applyNumberFormat="1" applyFont="1" applyBorder="1" applyAlignment="1">
      <alignment horizontal="left" vertical="top" wrapText="1"/>
    </xf>
    <xf numFmtId="0" fontId="10" fillId="0" borderId="22" xfId="0" applyFont="1" applyBorder="1" applyAlignment="1">
      <alignment horizontal="left" vertical="center" wrapText="1" indent="1"/>
    </xf>
    <xf numFmtId="0" fontId="10" fillId="0" borderId="30" xfId="0" applyFont="1" applyBorder="1" applyAlignment="1">
      <alignment horizontal="left" vertical="center" wrapText="1" indent="1"/>
    </xf>
    <xf numFmtId="0" fontId="10" fillId="0" borderId="3" xfId="0" applyFont="1" applyBorder="1" applyAlignment="1">
      <alignment vertical="top"/>
    </xf>
    <xf numFmtId="0" fontId="10" fillId="0" borderId="9" xfId="0" applyFont="1" applyBorder="1" applyAlignment="1">
      <alignment vertical="top"/>
    </xf>
    <xf numFmtId="49" fontId="7" fillId="0" borderId="0" xfId="0" applyNumberFormat="1" applyFont="1" applyAlignment="1">
      <alignment horizontal="left" vertical="center"/>
    </xf>
    <xf numFmtId="49" fontId="7" fillId="0" borderId="0" xfId="0" applyNumberFormat="1" applyFont="1" applyAlignment="1">
      <alignment horizontal="center" vertical="center"/>
    </xf>
    <xf numFmtId="49" fontId="17" fillId="0" borderId="0" xfId="0" applyNumberFormat="1" applyFont="1" applyAlignment="1">
      <alignment horizontal="right" vertical="center"/>
    </xf>
    <xf numFmtId="0" fontId="17" fillId="0" borderId="20" xfId="0" applyFont="1" applyBorder="1" applyAlignment="1">
      <alignment horizontal="left" vertical="center"/>
    </xf>
    <xf numFmtId="0" fontId="10" fillId="0" borderId="31" xfId="0" applyFont="1" applyBorder="1" applyAlignment="1">
      <alignment vertical="center"/>
    </xf>
    <xf numFmtId="0" fontId="10" fillId="0" borderId="31" xfId="0" applyFont="1" applyBorder="1" applyAlignment="1">
      <alignment horizontal="right" vertical="center"/>
    </xf>
    <xf numFmtId="0" fontId="10" fillId="0" borderId="31" xfId="0" applyFont="1" applyBorder="1" applyAlignment="1">
      <alignment horizontal="left" vertical="center" indent="1"/>
    </xf>
    <xf numFmtId="0" fontId="10" fillId="0" borderId="0" xfId="0" applyFont="1" applyBorder="1" applyAlignment="1">
      <alignment horizontal="left" vertical="center" wrapText="1" indent="1"/>
    </xf>
    <xf numFmtId="0" fontId="10" fillId="0" borderId="0" xfId="0" applyFont="1" applyBorder="1" applyAlignment="1">
      <alignment horizontal="left" vertical="center"/>
    </xf>
    <xf numFmtId="0" fontId="16" fillId="0" borderId="0" xfId="0" applyFont="1"/>
    <xf numFmtId="0" fontId="10" fillId="0" borderId="32" xfId="0" applyFont="1" applyBorder="1" applyAlignment="1">
      <alignment horizontal="center" vertical="center" shrinkToFit="1"/>
    </xf>
    <xf numFmtId="0" fontId="0" fillId="0" borderId="0" xfId="0" applyBorder="1" applyAlignment="1">
      <alignment horizontal="left" vertical="center"/>
    </xf>
    <xf numFmtId="0" fontId="24" fillId="0" borderId="0" xfId="0" applyFont="1" applyAlignment="1">
      <alignment horizontal="right" vertical="center"/>
    </xf>
    <xf numFmtId="0" fontId="18" fillId="0" borderId="0" xfId="0" applyFont="1" applyBorder="1" applyAlignment="1">
      <alignment vertical="top" wrapText="1"/>
    </xf>
    <xf numFmtId="0" fontId="18" fillId="0" borderId="6" xfId="0" applyFont="1" applyBorder="1" applyAlignment="1">
      <alignment vertical="top" wrapText="1"/>
    </xf>
    <xf numFmtId="49" fontId="18" fillId="0" borderId="5" xfId="0" applyNumberFormat="1" applyFont="1" applyBorder="1" applyAlignment="1"/>
    <xf numFmtId="49" fontId="18" fillId="0" borderId="11" xfId="0" applyNumberFormat="1" applyFont="1" applyBorder="1" applyAlignment="1">
      <alignment vertical="top"/>
    </xf>
    <xf numFmtId="0" fontId="18" fillId="0" borderId="3" xfId="0" applyFont="1" applyBorder="1" applyAlignment="1">
      <alignment horizontal="left" wrapText="1"/>
    </xf>
    <xf numFmtId="0" fontId="18" fillId="0" borderId="9" xfId="0" applyFont="1" applyBorder="1" applyAlignment="1">
      <alignment horizontal="left" wrapText="1"/>
    </xf>
    <xf numFmtId="0" fontId="0" fillId="0" borderId="0" xfId="0" applyFont="1"/>
    <xf numFmtId="49" fontId="0" fillId="0" borderId="0" xfId="0" applyNumberFormat="1" applyFont="1" applyAlignment="1">
      <alignment horizontal="right" vertical="center"/>
    </xf>
    <xf numFmtId="0" fontId="27" fillId="0" borderId="0" xfId="0" applyFont="1" applyBorder="1" applyAlignment="1">
      <alignment horizontal="center" vertical="center"/>
    </xf>
    <xf numFmtId="0" fontId="24" fillId="0" borderId="0" xfId="0" applyFont="1" applyAlignment="1">
      <alignment horizontal="left" vertical="center"/>
    </xf>
    <xf numFmtId="0" fontId="17" fillId="0" borderId="0" xfId="0" applyFont="1" applyAlignment="1">
      <alignment horizontal="left" vertical="center"/>
    </xf>
    <xf numFmtId="0" fontId="27" fillId="0" borderId="1" xfId="0" applyFont="1" applyFill="1" applyBorder="1" applyAlignment="1">
      <alignment vertical="center"/>
    </xf>
    <xf numFmtId="0" fontId="27" fillId="0" borderId="2"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9"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8" xfId="0"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xf>
    <xf numFmtId="0" fontId="0" fillId="0" borderId="0" xfId="0" applyAlignment="1">
      <alignment horizontal="left"/>
    </xf>
    <xf numFmtId="0" fontId="0" fillId="0" borderId="23" xfId="0" applyBorder="1" applyAlignment="1">
      <alignment horizontal="center" vertical="center"/>
    </xf>
    <xf numFmtId="0" fontId="37" fillId="0" borderId="10" xfId="0" applyFont="1" applyBorder="1" applyAlignment="1">
      <alignment vertical="center" shrinkToFit="1"/>
    </xf>
    <xf numFmtId="0" fontId="38" fillId="0" borderId="8" xfId="2" applyFont="1" applyBorder="1" applyAlignment="1" applyProtection="1">
      <alignment vertical="center" shrinkToFit="1"/>
    </xf>
    <xf numFmtId="0" fontId="34" fillId="0" borderId="8" xfId="2" applyBorder="1" applyAlignment="1" applyProtection="1">
      <alignment vertical="center" shrinkToFit="1"/>
    </xf>
    <xf numFmtId="0" fontId="26" fillId="0" borderId="22" xfId="0" applyFont="1" applyBorder="1" applyAlignment="1">
      <alignment vertical="center"/>
    </xf>
    <xf numFmtId="0" fontId="26" fillId="0" borderId="0" xfId="0" applyFont="1" applyBorder="1" applyAlignment="1">
      <alignment vertical="center"/>
    </xf>
    <xf numFmtId="0" fontId="26" fillId="0" borderId="4" xfId="0" applyFont="1" applyBorder="1" applyAlignment="1">
      <alignment vertical="center"/>
    </xf>
    <xf numFmtId="0" fontId="27" fillId="0" borderId="22" xfId="0" applyFont="1" applyBorder="1" applyAlignment="1">
      <alignment vertical="center"/>
    </xf>
    <xf numFmtId="0" fontId="27" fillId="0" borderId="8" xfId="0" applyFont="1" applyBorder="1" applyAlignment="1">
      <alignment horizontal="right" vertical="center"/>
    </xf>
    <xf numFmtId="0" fontId="34" fillId="0" borderId="0" xfId="2" applyFill="1" applyAlignment="1" applyProtection="1">
      <alignment horizontal="center" vertical="center"/>
    </xf>
    <xf numFmtId="0" fontId="27" fillId="0" borderId="30" xfId="0" applyFont="1" applyBorder="1" applyAlignment="1">
      <alignment vertical="center"/>
    </xf>
    <xf numFmtId="0" fontId="27" fillId="0" borderId="31" xfId="0" applyFont="1" applyBorder="1" applyAlignment="1">
      <alignment vertical="center"/>
    </xf>
    <xf numFmtId="0" fontId="27" fillId="0" borderId="83" xfId="0" applyFont="1" applyBorder="1" applyAlignment="1">
      <alignment vertical="center"/>
    </xf>
    <xf numFmtId="0" fontId="0" fillId="0" borderId="23" xfId="0"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top" wrapText="1"/>
    </xf>
    <xf numFmtId="0" fontId="7" fillId="0" borderId="0" xfId="0" applyFont="1" applyAlignment="1">
      <alignment vertical="center"/>
    </xf>
    <xf numFmtId="0" fontId="0" fillId="0" borderId="96" xfId="0" applyBorder="1" applyAlignment="1">
      <alignment horizontal="center" vertical="center"/>
    </xf>
    <xf numFmtId="0" fontId="0" fillId="0" borderId="96" xfId="0" applyBorder="1" applyAlignment="1">
      <alignment horizontal="center" vertical="center" shrinkToFit="1"/>
    </xf>
    <xf numFmtId="0" fontId="0" fillId="0" borderId="23" xfId="0" applyBorder="1" applyAlignment="1">
      <alignment horizontal="center" vertical="center"/>
    </xf>
    <xf numFmtId="0" fontId="7" fillId="0" borderId="0" xfId="7" applyFont="1">
      <alignment vertical="center"/>
    </xf>
    <xf numFmtId="0" fontId="7" fillId="0" borderId="0" xfId="7" applyFont="1" applyAlignment="1">
      <alignment vertical="center"/>
    </xf>
    <xf numFmtId="0" fontId="7" fillId="0" borderId="119" xfId="7" applyFont="1" applyFill="1" applyBorder="1" applyAlignment="1">
      <alignment vertical="center" shrinkToFit="1"/>
    </xf>
    <xf numFmtId="0" fontId="7" fillId="0" borderId="23" xfId="7" applyFont="1" applyFill="1" applyBorder="1" applyAlignment="1">
      <alignment vertical="center" shrinkToFit="1"/>
    </xf>
    <xf numFmtId="0" fontId="7" fillId="0" borderId="120" xfId="7" applyFont="1" applyFill="1" applyBorder="1" applyAlignment="1">
      <alignment vertical="center" shrinkToFit="1"/>
    </xf>
    <xf numFmtId="0" fontId="7" fillId="0" borderId="8" xfId="7" applyFont="1" applyFill="1" applyBorder="1" applyAlignment="1">
      <alignment vertical="center" shrinkToFit="1"/>
    </xf>
    <xf numFmtId="0" fontId="7" fillId="0" borderId="119" xfId="7" applyFont="1" applyFill="1" applyBorder="1" applyAlignment="1">
      <alignment horizontal="center" vertical="center" shrinkToFit="1"/>
    </xf>
    <xf numFmtId="0" fontId="7" fillId="0" borderId="119" xfId="7" applyFont="1" applyFill="1" applyBorder="1">
      <alignment vertical="center"/>
    </xf>
    <xf numFmtId="0" fontId="7" fillId="0" borderId="23" xfId="7" applyFont="1" applyFill="1" applyBorder="1">
      <alignment vertical="center"/>
    </xf>
    <xf numFmtId="0" fontId="7" fillId="0" borderId="120" xfId="7" applyFont="1" applyFill="1" applyBorder="1">
      <alignment vertical="center"/>
    </xf>
    <xf numFmtId="0" fontId="7" fillId="0" borderId="8" xfId="7" applyFont="1" applyFill="1" applyBorder="1">
      <alignment vertical="center"/>
    </xf>
    <xf numFmtId="0" fontId="7" fillId="0" borderId="111" xfId="7" applyFont="1" applyFill="1" applyBorder="1">
      <alignment vertical="center"/>
    </xf>
    <xf numFmtId="0" fontId="7" fillId="0" borderId="112" xfId="7" applyFont="1" applyFill="1" applyBorder="1">
      <alignment vertical="center"/>
    </xf>
    <xf numFmtId="0" fontId="7" fillId="0" borderId="107" xfId="7" applyFont="1" applyFill="1" applyBorder="1">
      <alignment vertical="center"/>
    </xf>
    <xf numFmtId="0" fontId="7" fillId="0" borderId="121" xfId="7" applyFont="1" applyFill="1" applyBorder="1">
      <alignment vertical="center"/>
    </xf>
    <xf numFmtId="0" fontId="7" fillId="0" borderId="0" xfId="7" applyFont="1" applyAlignment="1">
      <alignment vertical="center" textRotation="255" shrinkToFit="1"/>
    </xf>
    <xf numFmtId="0" fontId="0" fillId="0" borderId="23" xfId="0" applyBorder="1" applyAlignment="1">
      <alignment horizontal="center" vertical="center"/>
    </xf>
    <xf numFmtId="0" fontId="37" fillId="0" borderId="10" xfId="0" applyFont="1" applyBorder="1" applyAlignment="1">
      <alignment horizontal="left" vertical="center" shrinkToFit="1"/>
    </xf>
    <xf numFmtId="0" fontId="37" fillId="0" borderId="8" xfId="0" applyFont="1" applyBorder="1" applyAlignment="1">
      <alignment horizontal="left" vertical="center" shrinkToFit="1"/>
    </xf>
    <xf numFmtId="0" fontId="38" fillId="0" borderId="23" xfId="2" applyFont="1" applyBorder="1" applyAlignment="1" applyProtection="1">
      <alignment horizontal="left" vertical="center" shrinkToFit="1"/>
    </xf>
    <xf numFmtId="0" fontId="34" fillId="0" borderId="23" xfId="2" applyBorder="1" applyAlignment="1" applyProtection="1">
      <alignment horizontal="left" vertical="center" shrinkToFit="1"/>
    </xf>
    <xf numFmtId="0" fontId="37" fillId="0" borderId="23" xfId="0" applyFont="1" applyBorder="1" applyAlignment="1">
      <alignment horizontal="left" vertical="center" shrinkToFit="1"/>
    </xf>
    <xf numFmtId="0" fontId="36" fillId="0" borderId="0" xfId="0" applyFont="1" applyAlignment="1">
      <alignment horizontal="center"/>
    </xf>
    <xf numFmtId="0" fontId="0" fillId="0" borderId="0" xfId="0" applyBorder="1" applyAlignment="1">
      <alignment horizontal="right"/>
    </xf>
    <xf numFmtId="0" fontId="0" fillId="0" borderId="23" xfId="0" applyBorder="1" applyAlignment="1">
      <alignment horizontal="center" vertical="center"/>
    </xf>
    <xf numFmtId="0" fontId="37" fillId="0" borderId="23" xfId="0"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9" fillId="0" borderId="38" xfId="0" applyFont="1" applyBorder="1" applyAlignment="1">
      <alignment horizontal="center" vertical="center"/>
    </xf>
    <xf numFmtId="0" fontId="29" fillId="0" borderId="34"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0" fillId="0" borderId="36" xfId="0" applyFont="1" applyBorder="1" applyAlignment="1">
      <alignment horizontal="left" vertical="center"/>
    </xf>
    <xf numFmtId="0" fontId="30" fillId="0" borderId="3" xfId="0" applyFont="1" applyBorder="1" applyAlignment="1">
      <alignment horizontal="left" vertical="center"/>
    </xf>
    <xf numFmtId="0" fontId="30" fillId="0" borderId="12" xfId="0" applyFont="1" applyBorder="1" applyAlignment="1">
      <alignment horizontal="left" vertical="center"/>
    </xf>
    <xf numFmtId="0" fontId="29" fillId="0" borderId="10" xfId="0" applyFont="1" applyBorder="1" applyAlignment="1">
      <alignment horizontal="left" vertical="center" indent="1" shrinkToFit="1"/>
    </xf>
    <xf numFmtId="0" fontId="29" fillId="0" borderId="7" xfId="0" applyFont="1" applyBorder="1" applyAlignment="1">
      <alignment horizontal="left" vertical="center" indent="1" shrinkToFit="1"/>
    </xf>
    <xf numFmtId="0" fontId="29" fillId="0" borderId="37" xfId="0" applyFont="1" applyBorder="1" applyAlignment="1">
      <alignment horizontal="left" vertical="center" indent="1" shrinkToFit="1"/>
    </xf>
    <xf numFmtId="0" fontId="27" fillId="0" borderId="54" xfId="0" applyFont="1" applyBorder="1" applyAlignment="1">
      <alignment horizontal="left" vertical="center" indent="1"/>
    </xf>
    <xf numFmtId="0" fontId="27" fillId="0" borderId="55" xfId="0" applyFont="1" applyBorder="1" applyAlignment="1">
      <alignment horizontal="left" vertical="center" indent="1"/>
    </xf>
    <xf numFmtId="0" fontId="27" fillId="0" borderId="56" xfId="0" applyFont="1" applyBorder="1" applyAlignment="1">
      <alignment horizontal="left" vertical="center" indent="1"/>
    </xf>
    <xf numFmtId="0" fontId="27" fillId="0" borderId="45" xfId="0" applyFont="1" applyBorder="1" applyAlignment="1">
      <alignment horizontal="left" vertical="center" indent="1" shrinkToFit="1"/>
    </xf>
    <xf numFmtId="0" fontId="27" fillId="0" borderId="46" xfId="0" applyFont="1" applyBorder="1" applyAlignment="1">
      <alignment horizontal="left" vertical="center" indent="1" shrinkToFit="1"/>
    </xf>
    <xf numFmtId="0" fontId="27" fillId="0" borderId="47" xfId="0" applyFont="1" applyBorder="1" applyAlignment="1">
      <alignment horizontal="left" vertical="center" indent="1" shrinkToFit="1"/>
    </xf>
    <xf numFmtId="0" fontId="27" fillId="0" borderId="11" xfId="0" applyFont="1" applyBorder="1" applyAlignment="1">
      <alignment horizontal="center" vertical="center"/>
    </xf>
    <xf numFmtId="0" fontId="27" fillId="0" borderId="3" xfId="0" applyFont="1" applyBorder="1" applyAlignment="1">
      <alignment horizontal="center" vertical="center"/>
    </xf>
    <xf numFmtId="0" fontId="27" fillId="0" borderId="9"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60" xfId="0" applyFont="1" applyBorder="1" applyAlignment="1">
      <alignment horizontal="center" vertical="center"/>
    </xf>
    <xf numFmtId="0" fontId="27" fillId="0" borderId="10" xfId="0" applyFont="1" applyBorder="1" applyAlignment="1">
      <alignment horizontal="center" vertical="center"/>
    </xf>
    <xf numFmtId="0" fontId="27" fillId="0" borderId="7" xfId="0" applyFont="1" applyBorder="1" applyAlignment="1">
      <alignment horizontal="center" vertical="center"/>
    </xf>
    <xf numFmtId="0" fontId="27" fillId="0" borderId="37" xfId="0" applyFont="1" applyBorder="1" applyAlignment="1">
      <alignment horizontal="center" vertical="center"/>
    </xf>
    <xf numFmtId="0" fontId="27" fillId="0" borderId="12" xfId="0" applyFont="1" applyBorder="1" applyAlignment="1">
      <alignment horizontal="center" vertical="center"/>
    </xf>
    <xf numFmtId="0" fontId="27" fillId="0" borderId="11" xfId="0" applyFont="1" applyBorder="1" applyAlignment="1">
      <alignment vertical="center"/>
    </xf>
    <xf numFmtId="0" fontId="27" fillId="0" borderId="3" xfId="0" applyFont="1" applyBorder="1" applyAlignment="1">
      <alignment vertical="center"/>
    </xf>
    <xf numFmtId="0" fontId="27" fillId="0" borderId="12" xfId="0" applyFont="1" applyBorder="1" applyAlignment="1">
      <alignment vertical="center"/>
    </xf>
    <xf numFmtId="0" fontId="27" fillId="0" borderId="51" xfId="0" applyFont="1" applyBorder="1" applyAlignment="1">
      <alignment horizontal="left" vertical="center" indent="1"/>
    </xf>
    <xf numFmtId="0" fontId="27" fillId="0" borderId="52" xfId="0" applyFont="1" applyBorder="1" applyAlignment="1">
      <alignment horizontal="left" vertical="center" indent="1"/>
    </xf>
    <xf numFmtId="0" fontId="27" fillId="0" borderId="53" xfId="0" applyFont="1" applyBorder="1" applyAlignment="1">
      <alignment horizontal="left" vertical="center" indent="1"/>
    </xf>
    <xf numFmtId="0" fontId="27" fillId="0" borderId="57" xfId="0" applyFont="1" applyBorder="1" applyAlignment="1">
      <alignment horizontal="center" vertical="center" textRotation="255" wrapText="1"/>
    </xf>
    <xf numFmtId="0" fontId="27" fillId="0" borderId="58" xfId="0" applyFont="1" applyBorder="1" applyAlignment="1">
      <alignment horizontal="center" vertical="center" textRotation="255"/>
    </xf>
    <xf numFmtId="0" fontId="27" fillId="0" borderId="59" xfId="0" applyFont="1" applyBorder="1" applyAlignment="1">
      <alignment horizontal="center" vertical="center" textRotation="255"/>
    </xf>
    <xf numFmtId="0" fontId="29" fillId="0" borderId="36" xfId="0" applyFont="1" applyBorder="1" applyAlignment="1">
      <alignment horizontal="center" vertical="center"/>
    </xf>
    <xf numFmtId="0" fontId="29" fillId="0" borderId="3" xfId="0" applyFont="1" applyBorder="1" applyAlignment="1">
      <alignment horizontal="center" vertical="center"/>
    </xf>
    <xf numFmtId="0" fontId="29" fillId="0" borderId="9" xfId="0" applyFont="1" applyBorder="1" applyAlignment="1">
      <alignment horizontal="center" vertical="center"/>
    </xf>
    <xf numFmtId="0" fontId="29" fillId="0" borderId="43" xfId="0" applyFont="1" applyBorder="1" applyAlignment="1">
      <alignment vertical="center"/>
    </xf>
    <xf numFmtId="0" fontId="29" fillId="0" borderId="20" xfId="0" applyFont="1" applyBorder="1" applyAlignment="1">
      <alignment vertical="center"/>
    </xf>
    <xf numFmtId="0" fontId="27" fillId="0" borderId="41" xfId="0" applyFont="1" applyBorder="1" applyAlignment="1">
      <alignment horizontal="left" vertical="center" indent="1" shrinkToFit="1"/>
    </xf>
    <xf numFmtId="0" fontId="27" fillId="0" borderId="7" xfId="0" applyFont="1" applyBorder="1" applyAlignment="1">
      <alignment horizontal="left" vertical="center" indent="1" shrinkToFit="1"/>
    </xf>
    <xf numFmtId="0" fontId="27" fillId="0" borderId="41" xfId="0" applyFont="1" applyBorder="1" applyAlignment="1">
      <alignment horizontal="center" vertical="center"/>
    </xf>
    <xf numFmtId="0" fontId="27" fillId="0" borderId="8"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27" fillId="0" borderId="11"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9" fillId="0" borderId="42" xfId="0" applyFont="1" applyBorder="1" applyAlignment="1">
      <alignment vertical="center"/>
    </xf>
    <xf numFmtId="0" fontId="29" fillId="0" borderId="3" xfId="0" applyFont="1" applyBorder="1" applyAlignment="1">
      <alignment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21" xfId="0" applyFont="1" applyBorder="1" applyAlignment="1">
      <alignment horizontal="center" vertical="center"/>
    </xf>
    <xf numFmtId="0" fontId="29" fillId="0" borderId="13" xfId="0" applyFont="1" applyBorder="1" applyAlignment="1">
      <alignment horizontal="center" vertical="center"/>
    </xf>
    <xf numFmtId="0" fontId="29" fillId="0" borderId="20" xfId="0" applyFont="1" applyBorder="1" applyAlignment="1">
      <alignment horizontal="center" vertical="center"/>
    </xf>
    <xf numFmtId="0" fontId="27" fillId="0" borderId="13" xfId="0" applyFont="1" applyBorder="1" applyAlignment="1">
      <alignment horizontal="center" vertical="center"/>
    </xf>
    <xf numFmtId="0" fontId="27" fillId="0" borderId="20" xfId="0" applyFont="1" applyBorder="1" applyAlignment="1">
      <alignment horizontal="center" vertical="center"/>
    </xf>
    <xf numFmtId="0" fontId="27" fillId="0" borderId="44" xfId="0" applyFont="1" applyBorder="1" applyAlignment="1">
      <alignment horizontal="center" vertical="center"/>
    </xf>
    <xf numFmtId="0" fontId="4" fillId="0" borderId="0" xfId="0" applyFont="1" applyBorder="1" applyAlignment="1">
      <alignment vertical="center"/>
    </xf>
    <xf numFmtId="0" fontId="30" fillId="0" borderId="0" xfId="0" applyFont="1" applyBorder="1" applyAlignment="1">
      <alignment vertical="center"/>
    </xf>
    <xf numFmtId="0" fontId="29" fillId="0" borderId="0" xfId="0" applyFont="1" applyBorder="1" applyAlignment="1">
      <alignment vertical="center"/>
    </xf>
    <xf numFmtId="0" fontId="29" fillId="0" borderId="33" xfId="0" applyFont="1" applyBorder="1" applyAlignment="1">
      <alignment horizontal="left" vertical="center" indent="1" shrinkToFit="1"/>
    </xf>
    <xf numFmtId="0" fontId="29" fillId="0" borderId="34" xfId="0" applyFont="1" applyBorder="1" applyAlignment="1">
      <alignment horizontal="left" vertical="center" indent="1" shrinkToFit="1"/>
    </xf>
    <xf numFmtId="0" fontId="29" fillId="0" borderId="35" xfId="0" applyFont="1" applyBorder="1" applyAlignment="1">
      <alignment horizontal="left" vertical="center" indent="1" shrinkToFit="1"/>
    </xf>
    <xf numFmtId="0" fontId="30" fillId="0" borderId="22" xfId="0" applyFont="1" applyBorder="1" applyAlignment="1">
      <alignment horizontal="left" vertical="center"/>
    </xf>
    <xf numFmtId="0" fontId="30" fillId="0" borderId="0" xfId="0" applyFont="1" applyBorder="1" applyAlignment="1">
      <alignment horizontal="left" vertical="center"/>
    </xf>
    <xf numFmtId="0" fontId="30" fillId="0" borderId="4" xfId="0" applyFont="1" applyBorder="1" applyAlignment="1">
      <alignment horizontal="left"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21" xfId="0" applyFont="1" applyBorder="1" applyAlignment="1">
      <alignment horizontal="center" vertical="center"/>
    </xf>
    <xf numFmtId="0" fontId="24" fillId="0" borderId="51" xfId="0" applyFont="1" applyBorder="1" applyAlignment="1">
      <alignment horizontal="left" vertical="center" indent="1"/>
    </xf>
    <xf numFmtId="0" fontId="24" fillId="0" borderId="52" xfId="0" applyFont="1" applyBorder="1" applyAlignment="1">
      <alignment horizontal="left" vertical="center" indent="1"/>
    </xf>
    <xf numFmtId="0" fontId="24" fillId="0" borderId="53" xfId="0" applyFont="1" applyBorder="1" applyAlignment="1">
      <alignment horizontal="left" vertical="center" indent="1"/>
    </xf>
    <xf numFmtId="0" fontId="24" fillId="0" borderId="11" xfId="0" applyFont="1" applyBorder="1" applyAlignment="1">
      <alignment horizontal="center" vertical="center"/>
    </xf>
    <xf numFmtId="0" fontId="24" fillId="0" borderId="3" xfId="0" applyFont="1" applyBorder="1" applyAlignment="1">
      <alignment horizontal="center" vertical="center"/>
    </xf>
    <xf numFmtId="0" fontId="24" fillId="0" borderId="9" xfId="0" applyFont="1" applyBorder="1" applyAlignment="1">
      <alignment horizontal="center" vertical="center"/>
    </xf>
    <xf numFmtId="0" fontId="24" fillId="0" borderId="13"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7" fillId="0" borderId="48" xfId="0" applyFont="1" applyBorder="1" applyAlignment="1">
      <alignment horizontal="left" vertical="center" indent="1"/>
    </xf>
    <xf numFmtId="0" fontId="27" fillId="0" borderId="49" xfId="0" applyFont="1" applyBorder="1" applyAlignment="1">
      <alignment horizontal="left" vertical="center" indent="1"/>
    </xf>
    <xf numFmtId="0" fontId="27" fillId="0" borderId="50" xfId="0" applyFont="1" applyBorder="1" applyAlignment="1">
      <alignment horizontal="left" vertical="center" indent="1"/>
    </xf>
    <xf numFmtId="0" fontId="27" fillId="0" borderId="13" xfId="0" applyFont="1" applyBorder="1" applyAlignment="1">
      <alignment horizontal="left" vertical="center" indent="1"/>
    </xf>
    <xf numFmtId="0" fontId="27" fillId="0" borderId="20" xfId="0" applyFont="1" applyBorder="1" applyAlignment="1">
      <alignment horizontal="left" vertical="center" indent="1"/>
    </xf>
    <xf numFmtId="0" fontId="27" fillId="0" borderId="44" xfId="0" applyFont="1" applyBorder="1" applyAlignment="1">
      <alignment horizontal="left" vertical="center" indent="1"/>
    </xf>
    <xf numFmtId="0" fontId="27" fillId="0" borderId="45" xfId="0" applyFont="1" applyBorder="1" applyAlignment="1">
      <alignment horizontal="left" vertical="center" indent="1"/>
    </xf>
    <xf numFmtId="0" fontId="27" fillId="0" borderId="46" xfId="0" applyFont="1" applyBorder="1" applyAlignment="1">
      <alignment horizontal="left" vertical="center" indent="1"/>
    </xf>
    <xf numFmtId="0" fontId="27" fillId="0" borderId="47" xfId="0" applyFont="1" applyBorder="1" applyAlignment="1">
      <alignment horizontal="left" vertical="center" indent="1"/>
    </xf>
    <xf numFmtId="0" fontId="32" fillId="0" borderId="0" xfId="0" applyFont="1" applyAlignment="1">
      <alignment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7" fillId="0" borderId="10" xfId="0" applyFont="1" applyBorder="1" applyAlignment="1">
      <alignment horizontal="left" vertical="center" indent="1" shrinkToFit="1"/>
    </xf>
    <xf numFmtId="0" fontId="27" fillId="0" borderId="8" xfId="0" applyFont="1" applyBorder="1" applyAlignment="1">
      <alignment horizontal="left" vertical="center" indent="1" shrinkToFit="1"/>
    </xf>
    <xf numFmtId="0" fontId="27" fillId="0" borderId="23" xfId="0" applyFont="1" applyBorder="1" applyAlignment="1">
      <alignment horizontal="center" vertical="center"/>
    </xf>
    <xf numFmtId="0" fontId="30" fillId="0" borderId="10"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27" fillId="0" borderId="64" xfId="0" applyFont="1" applyBorder="1" applyAlignment="1">
      <alignment horizontal="left" vertical="center" indent="1"/>
    </xf>
    <xf numFmtId="0" fontId="27" fillId="0" borderId="65" xfId="0" applyFont="1" applyBorder="1" applyAlignment="1">
      <alignment horizontal="left" vertical="center" indent="1"/>
    </xf>
    <xf numFmtId="0" fontId="27" fillId="0" borderId="66" xfId="0" applyFont="1" applyBorder="1" applyAlignment="1">
      <alignment horizontal="left" vertical="center" indent="1"/>
    </xf>
    <xf numFmtId="0" fontId="27" fillId="0" borderId="37" xfId="0" applyFont="1" applyBorder="1" applyAlignment="1">
      <alignment horizontal="left" vertical="center" indent="1" shrinkToFit="1"/>
    </xf>
    <xf numFmtId="0" fontId="24" fillId="0" borderId="0" xfId="0" applyFont="1" applyAlignment="1">
      <alignment horizont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61" xfId="0" applyFont="1" applyFill="1" applyBorder="1" applyAlignment="1">
      <alignment vertical="center"/>
    </xf>
    <xf numFmtId="0" fontId="24" fillId="0" borderId="62" xfId="0" applyFont="1" applyFill="1" applyBorder="1" applyAlignment="1">
      <alignment vertical="center"/>
    </xf>
    <xf numFmtId="0" fontId="24" fillId="0" borderId="63" xfId="0" applyFont="1" applyFill="1" applyBorder="1" applyAlignment="1">
      <alignment vertical="center"/>
    </xf>
    <xf numFmtId="0" fontId="31" fillId="0" borderId="0" xfId="0" applyFont="1" applyAlignment="1">
      <alignment horizontal="left" vertical="center" wrapText="1" indent="2"/>
    </xf>
    <xf numFmtId="0" fontId="31" fillId="0" borderId="0" xfId="0" applyFont="1" applyAlignment="1">
      <alignment horizontal="left" vertical="center" indent="2"/>
    </xf>
    <xf numFmtId="0" fontId="24" fillId="0" borderId="67" xfId="0" applyFont="1" applyBorder="1" applyAlignment="1">
      <alignment horizontal="center" vertical="center" textRotation="255"/>
    </xf>
    <xf numFmtId="0" fontId="24" fillId="0" borderId="58" xfId="0" applyFont="1" applyBorder="1" applyAlignment="1">
      <alignment horizontal="center" vertical="center" textRotation="255"/>
    </xf>
    <xf numFmtId="0" fontId="24" fillId="0" borderId="59" xfId="0" applyFont="1" applyBorder="1" applyAlignment="1">
      <alignment horizontal="center" vertical="center" textRotation="255"/>
    </xf>
    <xf numFmtId="0" fontId="27" fillId="0" borderId="68" xfId="0" applyFont="1" applyBorder="1" applyAlignment="1">
      <alignment horizontal="center" vertical="distributed"/>
    </xf>
    <xf numFmtId="0" fontId="27" fillId="0" borderId="69" xfId="0" applyFont="1" applyBorder="1" applyAlignment="1">
      <alignment horizontal="center" vertical="distributed"/>
    </xf>
    <xf numFmtId="0" fontId="27" fillId="0" borderId="70" xfId="0" applyFont="1" applyBorder="1" applyAlignment="1">
      <alignment horizontal="center" vertical="distributed"/>
    </xf>
    <xf numFmtId="0" fontId="27" fillId="0" borderId="11" xfId="0" applyFont="1" applyBorder="1" applyAlignment="1">
      <alignment horizontal="left" vertical="center" indent="1" shrinkToFit="1"/>
    </xf>
    <xf numFmtId="0" fontId="27" fillId="0" borderId="3" xfId="0" applyFont="1" applyBorder="1" applyAlignment="1">
      <alignment horizontal="left" vertical="center" indent="1" shrinkToFit="1"/>
    </xf>
    <xf numFmtId="0" fontId="27" fillId="0" borderId="9" xfId="0" applyFont="1" applyBorder="1" applyAlignment="1">
      <alignment horizontal="left" vertical="center" indent="1" shrinkToFit="1"/>
    </xf>
    <xf numFmtId="0" fontId="27" fillId="0" borderId="13" xfId="0" applyFont="1" applyBorder="1" applyAlignment="1">
      <alignment horizontal="left" vertical="center" indent="1" shrinkToFit="1"/>
    </xf>
    <xf numFmtId="0" fontId="27" fillId="0" borderId="20" xfId="0" applyFont="1" applyBorder="1" applyAlignment="1">
      <alignment horizontal="left" vertical="center" indent="1" shrinkToFit="1"/>
    </xf>
    <xf numFmtId="0" fontId="27" fillId="0" borderId="21" xfId="0" applyFont="1" applyBorder="1" applyAlignment="1">
      <alignment horizontal="left" vertical="center" indent="1" shrinkToFit="1"/>
    </xf>
    <xf numFmtId="0" fontId="0" fillId="0" borderId="0" xfId="0" applyAlignment="1">
      <alignment horizontal="left" vertical="center" indent="2"/>
    </xf>
    <xf numFmtId="0" fontId="27" fillId="0" borderId="51" xfId="0" applyFont="1" applyBorder="1" applyAlignment="1">
      <alignment horizontal="left" vertical="center" indent="1" shrinkToFit="1"/>
    </xf>
    <xf numFmtId="0" fontId="27" fillId="0" borderId="52" xfId="0" applyFont="1" applyBorder="1" applyAlignment="1">
      <alignment horizontal="left" vertical="center" indent="1" shrinkToFit="1"/>
    </xf>
    <xf numFmtId="0" fontId="27" fillId="0" borderId="53" xfId="0" applyFont="1" applyBorder="1" applyAlignment="1">
      <alignment horizontal="left" vertical="center" indent="1" shrinkToFit="1"/>
    </xf>
    <xf numFmtId="0" fontId="0" fillId="0" borderId="7" xfId="0" applyBorder="1" applyAlignment="1">
      <alignment horizontal="left" vertical="center" indent="1" shrinkToFit="1"/>
    </xf>
    <xf numFmtId="0" fontId="0" fillId="0" borderId="37" xfId="0" applyBorder="1" applyAlignment="1">
      <alignment horizontal="left" vertical="center" indent="1" shrinkToFit="1"/>
    </xf>
    <xf numFmtId="0" fontId="0" fillId="0" borderId="8" xfId="0" applyBorder="1" applyAlignment="1">
      <alignment horizontal="left" vertical="center" indent="1" shrinkToFit="1"/>
    </xf>
    <xf numFmtId="0" fontId="27" fillId="0" borderId="71" xfId="0" applyFont="1" applyBorder="1" applyAlignment="1">
      <alignment horizontal="center" vertical="center"/>
    </xf>
    <xf numFmtId="0" fontId="27" fillId="0" borderId="1" xfId="0" applyFont="1" applyBorder="1" applyAlignment="1">
      <alignment horizontal="center" vertical="center"/>
    </xf>
    <xf numFmtId="0" fontId="27" fillId="0" borderId="72" xfId="0" applyFont="1" applyBorder="1" applyAlignment="1">
      <alignment horizontal="center" vertical="center"/>
    </xf>
    <xf numFmtId="0" fontId="27" fillId="2" borderId="68" xfId="0" applyFont="1" applyFill="1" applyBorder="1" applyAlignment="1">
      <alignment horizontal="left" vertical="center" indent="1"/>
    </xf>
    <xf numFmtId="0" fontId="0" fillId="0" borderId="69" xfId="0" applyBorder="1" applyAlignment="1">
      <alignment horizontal="left" vertical="center" indent="1"/>
    </xf>
    <xf numFmtId="0" fontId="0" fillId="0" borderId="73" xfId="0" applyBorder="1" applyAlignment="1">
      <alignment horizontal="left" vertical="center" indent="1"/>
    </xf>
    <xf numFmtId="0" fontId="27" fillId="2" borderId="74" xfId="0" applyFont="1" applyFill="1" applyBorder="1" applyAlignment="1">
      <alignment horizontal="left" vertical="center" indent="1"/>
    </xf>
    <xf numFmtId="0" fontId="0" fillId="0" borderId="75" xfId="0" applyBorder="1" applyAlignment="1">
      <alignment horizontal="left" vertical="center" indent="1"/>
    </xf>
    <xf numFmtId="0" fontId="0" fillId="0" borderId="76" xfId="0" applyBorder="1" applyAlignment="1">
      <alignment horizontal="left" vertical="center" indent="1"/>
    </xf>
    <xf numFmtId="0" fontId="27" fillId="2" borderId="77" xfId="0" applyFont="1" applyFill="1" applyBorder="1" applyAlignment="1">
      <alignment horizontal="left" vertical="center" indent="1" shrinkToFit="1"/>
    </xf>
    <xf numFmtId="0" fontId="0" fillId="0" borderId="78" xfId="0" applyBorder="1" applyAlignment="1">
      <alignment horizontal="left" vertical="center" indent="1" shrinkToFit="1"/>
    </xf>
    <xf numFmtId="0" fontId="0" fillId="0" borderId="79" xfId="0" applyBorder="1" applyAlignment="1">
      <alignment horizontal="left" vertical="center" indent="1" shrinkToFit="1"/>
    </xf>
    <xf numFmtId="0" fontId="27" fillId="2" borderId="10" xfId="0" applyFont="1" applyFill="1" applyBorder="1" applyAlignment="1">
      <alignment horizontal="left" vertical="center" indent="1" shrinkToFit="1"/>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80" xfId="0" applyFont="1" applyFill="1" applyBorder="1" applyAlignment="1">
      <alignment horizontal="center" vertical="center" textRotation="255" wrapText="1"/>
    </xf>
    <xf numFmtId="0" fontId="27" fillId="2" borderId="81" xfId="0" applyFont="1" applyFill="1" applyBorder="1" applyAlignment="1">
      <alignment horizontal="center" vertical="center" textRotation="255" wrapText="1"/>
    </xf>
    <xf numFmtId="0" fontId="27" fillId="2" borderId="22" xfId="0" applyFont="1" applyFill="1" applyBorder="1" applyAlignment="1">
      <alignment horizontal="center" vertical="center" textRotation="255" wrapText="1"/>
    </xf>
    <xf numFmtId="0" fontId="27" fillId="2" borderId="6" xfId="0" applyFont="1" applyFill="1" applyBorder="1" applyAlignment="1">
      <alignment horizontal="center" vertical="center" textRotation="255" wrapText="1"/>
    </xf>
    <xf numFmtId="0" fontId="27" fillId="2" borderId="82" xfId="0" applyFont="1" applyFill="1" applyBorder="1" applyAlignment="1">
      <alignment horizontal="center" vertical="center" textRotation="255" wrapText="1"/>
    </xf>
    <xf numFmtId="0" fontId="27" fillId="2" borderId="21" xfId="0" applyFont="1" applyFill="1" applyBorder="1" applyAlignment="1">
      <alignment horizontal="center" vertical="center" textRotation="255" wrapText="1"/>
    </xf>
    <xf numFmtId="0" fontId="27" fillId="2" borderId="68" xfId="0" applyFont="1" applyFill="1" applyBorder="1" applyAlignment="1">
      <alignment horizontal="center" vertical="center"/>
    </xf>
    <xf numFmtId="0" fontId="27" fillId="2" borderId="69" xfId="0" applyFont="1" applyFill="1" applyBorder="1" applyAlignment="1">
      <alignment horizontal="center" vertical="center"/>
    </xf>
    <xf numFmtId="0" fontId="27" fillId="2" borderId="70" xfId="0" applyFont="1" applyFill="1" applyBorder="1" applyAlignment="1">
      <alignment horizontal="center" vertical="center"/>
    </xf>
    <xf numFmtId="0" fontId="27" fillId="0" borderId="10"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0"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10" xfId="0" applyFont="1" applyBorder="1" applyAlignment="1">
      <alignment horizontal="left" vertical="center" shrinkToFit="1"/>
    </xf>
    <xf numFmtId="0" fontId="27" fillId="0" borderId="7" xfId="0" applyFont="1" applyBorder="1" applyAlignment="1">
      <alignment horizontal="left" vertical="center" shrinkToFit="1"/>
    </xf>
    <xf numFmtId="0" fontId="27" fillId="0" borderId="37" xfId="0" applyFont="1" applyBorder="1" applyAlignment="1">
      <alignment horizontal="left" vertical="center" shrinkToFit="1"/>
    </xf>
    <xf numFmtId="0" fontId="27" fillId="0" borderId="5" xfId="0" applyFont="1" applyBorder="1" applyAlignment="1">
      <alignment horizontal="left" vertical="center" indent="1" shrinkToFit="1"/>
    </xf>
    <xf numFmtId="0" fontId="0" fillId="0" borderId="0" xfId="0" applyAlignment="1">
      <alignment horizontal="left" vertical="center" indent="1" shrinkToFit="1"/>
    </xf>
    <xf numFmtId="0" fontId="0" fillId="0" borderId="4" xfId="0" applyBorder="1" applyAlignment="1">
      <alignment horizontal="left" vertical="center" indent="1" shrinkToFit="1"/>
    </xf>
    <xf numFmtId="177" fontId="27" fillId="0" borderId="10" xfId="0" applyNumberFormat="1" applyFont="1" applyBorder="1" applyAlignment="1">
      <alignment horizontal="left" vertical="center" indent="1" shrinkToFit="1"/>
    </xf>
    <xf numFmtId="177" fontId="0" fillId="0" borderId="7" xfId="0" applyNumberFormat="1" applyBorder="1" applyAlignment="1">
      <alignment horizontal="left" vertical="center" indent="1" shrinkToFit="1"/>
    </xf>
    <xf numFmtId="177" fontId="0" fillId="0" borderId="8" xfId="0" applyNumberFormat="1" applyBorder="1" applyAlignment="1">
      <alignment horizontal="left" vertical="center" indent="1" shrinkToFit="1"/>
    </xf>
    <xf numFmtId="0" fontId="0" fillId="0" borderId="20" xfId="0" applyBorder="1" applyAlignment="1">
      <alignment horizontal="left" vertical="center" indent="1" shrinkToFit="1"/>
    </xf>
    <xf numFmtId="0" fontId="0" fillId="0" borderId="44" xfId="0" applyBorder="1" applyAlignment="1">
      <alignment horizontal="left" vertical="center" indent="1" shrinkToFit="1"/>
    </xf>
    <xf numFmtId="0" fontId="27" fillId="0" borderId="0" xfId="0" applyFont="1" applyAlignment="1">
      <alignment horizontal="left" vertical="center" wrapText="1"/>
    </xf>
    <xf numFmtId="0" fontId="29" fillId="0" borderId="10" xfId="0" applyFont="1" applyBorder="1" applyAlignment="1">
      <alignment horizontal="center" vertical="center" wrapText="1" shrinkToFit="1"/>
    </xf>
    <xf numFmtId="0" fontId="29" fillId="0" borderId="7" xfId="0" applyFont="1" applyBorder="1" applyAlignment="1">
      <alignment horizontal="center" vertical="center" wrapText="1" shrinkToFit="1"/>
    </xf>
    <xf numFmtId="0" fontId="29" fillId="0" borderId="8" xfId="0" applyFont="1" applyBorder="1" applyAlignment="1">
      <alignment horizontal="center" vertical="center" wrapText="1" shrinkToFit="1"/>
    </xf>
    <xf numFmtId="0" fontId="0" fillId="0" borderId="7" xfId="0" applyBorder="1" applyAlignment="1">
      <alignment horizontal="left" vertical="center" shrinkToFit="1"/>
    </xf>
    <xf numFmtId="0" fontId="0" fillId="0" borderId="37" xfId="0" applyBorder="1" applyAlignment="1">
      <alignment horizontal="left" vertical="center" shrinkToFit="1"/>
    </xf>
    <xf numFmtId="0" fontId="29" fillId="0" borderId="44" xfId="0" applyFont="1" applyBorder="1" applyAlignment="1">
      <alignment horizontal="center" vertical="center"/>
    </xf>
    <xf numFmtId="0" fontId="27" fillId="2" borderId="5"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36" xfId="0" applyFont="1" applyBorder="1" applyAlignment="1">
      <alignment horizontal="center" vertical="center" textRotation="255" wrapText="1"/>
    </xf>
    <xf numFmtId="0" fontId="27" fillId="0" borderId="3" xfId="0" applyFont="1" applyBorder="1" applyAlignment="1">
      <alignment horizontal="center" vertical="center" textRotation="255" wrapText="1"/>
    </xf>
    <xf numFmtId="0" fontId="27" fillId="0" borderId="9" xfId="0" applyFont="1" applyBorder="1" applyAlignment="1">
      <alignment horizontal="center" vertical="center" textRotation="255" wrapText="1"/>
    </xf>
    <xf numFmtId="0" fontId="27" fillId="0" borderId="22" xfId="0" applyFont="1" applyBorder="1" applyAlignment="1">
      <alignment horizontal="center" vertical="center" textRotation="255" wrapText="1"/>
    </xf>
    <xf numFmtId="0" fontId="27" fillId="0" borderId="0" xfId="0" applyFont="1" applyBorder="1" applyAlignment="1">
      <alignment horizontal="center" vertical="center" textRotation="255" wrapText="1"/>
    </xf>
    <xf numFmtId="0" fontId="27" fillId="0" borderId="6" xfId="0" applyFont="1" applyBorder="1" applyAlignment="1">
      <alignment horizontal="center" vertical="center" textRotation="255" wrapText="1"/>
    </xf>
    <xf numFmtId="0" fontId="27" fillId="0" borderId="82" xfId="0" applyFont="1" applyBorder="1" applyAlignment="1">
      <alignment horizontal="center" vertical="center" textRotation="255" wrapText="1"/>
    </xf>
    <xf numFmtId="0" fontId="27" fillId="0" borderId="20" xfId="0" applyFont="1" applyBorder="1" applyAlignment="1">
      <alignment horizontal="center" vertical="center" textRotation="255" wrapText="1"/>
    </xf>
    <xf numFmtId="0" fontId="27" fillId="0" borderId="21" xfId="0" applyFont="1" applyBorder="1" applyAlignment="1">
      <alignment horizontal="center" vertical="center" textRotation="255" wrapText="1"/>
    </xf>
    <xf numFmtId="0" fontId="27" fillId="0" borderId="38" xfId="0" applyFont="1" applyBorder="1" applyAlignment="1">
      <alignment horizontal="center" vertical="center"/>
    </xf>
    <xf numFmtId="0" fontId="27" fillId="0" borderId="34" xfId="0" applyFont="1" applyBorder="1" applyAlignment="1">
      <alignment horizontal="center" vertical="center"/>
    </xf>
    <xf numFmtId="0" fontId="27" fillId="0" borderId="39" xfId="0" applyFont="1" applyBorder="1" applyAlignment="1">
      <alignment horizontal="center" vertical="center"/>
    </xf>
    <xf numFmtId="0" fontId="27" fillId="0" borderId="9" xfId="0" applyFont="1" applyBorder="1" applyAlignment="1">
      <alignment horizontal="center" vertical="center" textRotation="255"/>
    </xf>
    <xf numFmtId="0" fontId="27" fillId="0" borderId="22" xfId="0" applyFont="1" applyBorder="1" applyAlignment="1">
      <alignment horizontal="center" vertical="center" textRotation="255"/>
    </xf>
    <xf numFmtId="0" fontId="27" fillId="0" borderId="6" xfId="0" applyFont="1" applyBorder="1" applyAlignment="1">
      <alignment horizontal="center" vertical="center" textRotation="255"/>
    </xf>
    <xf numFmtId="0" fontId="3" fillId="0" borderId="0" xfId="0" applyFont="1" applyAlignment="1">
      <alignment horizontal="left" vertical="center" wrapText="1"/>
    </xf>
    <xf numFmtId="0" fontId="30" fillId="0" borderId="33" xfId="0" applyFont="1" applyBorder="1" applyAlignment="1">
      <alignment vertical="center" wrapText="1"/>
    </xf>
    <xf numFmtId="0" fontId="30" fillId="0" borderId="34" xfId="0" applyFont="1" applyBorder="1" applyAlignment="1">
      <alignment vertical="center" wrapText="1"/>
    </xf>
    <xf numFmtId="0" fontId="30" fillId="0" borderId="35" xfId="0" applyFont="1" applyBorder="1" applyAlignment="1">
      <alignment vertical="center" wrapText="1"/>
    </xf>
    <xf numFmtId="0" fontId="27" fillId="0" borderId="36" xfId="0" applyFont="1" applyBorder="1" applyAlignment="1">
      <alignment horizontal="center" vertical="center" textRotation="255" wrapText="1" shrinkToFit="1"/>
    </xf>
    <xf numFmtId="0" fontId="27" fillId="0" borderId="9" xfId="0" applyFont="1" applyBorder="1" applyAlignment="1">
      <alignment horizontal="center" vertical="center" textRotation="255" wrapText="1" shrinkToFit="1"/>
    </xf>
    <xf numFmtId="0" fontId="27" fillId="0" borderId="22" xfId="0" applyFont="1" applyBorder="1" applyAlignment="1">
      <alignment horizontal="center" vertical="center" textRotation="255" wrapText="1" shrinkToFit="1"/>
    </xf>
    <xf numFmtId="0" fontId="27" fillId="0" borderId="6" xfId="0" applyFont="1" applyBorder="1" applyAlignment="1">
      <alignment horizontal="center" vertical="center" textRotation="255" wrapText="1" shrinkToFit="1"/>
    </xf>
    <xf numFmtId="0" fontId="27" fillId="0" borderId="82" xfId="0" applyFont="1" applyBorder="1" applyAlignment="1">
      <alignment horizontal="center" vertical="center" textRotation="255" wrapText="1" shrinkToFit="1"/>
    </xf>
    <xf numFmtId="0" fontId="27" fillId="0" borderId="21" xfId="0" applyFont="1" applyBorder="1" applyAlignment="1">
      <alignment horizontal="center" vertical="center" textRotation="255" wrapText="1" shrinkToFit="1"/>
    </xf>
    <xf numFmtId="0" fontId="27" fillId="0" borderId="1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37" xfId="0" applyFont="1" applyBorder="1" applyAlignment="1">
      <alignment horizontal="center" vertical="center" shrinkToFit="1"/>
    </xf>
    <xf numFmtId="0" fontId="27" fillId="0" borderId="68" xfId="0" applyFont="1" applyBorder="1" applyAlignment="1">
      <alignment horizontal="left" vertical="center" indent="1" shrinkToFit="1"/>
    </xf>
    <xf numFmtId="0" fontId="0" fillId="0" borderId="69" xfId="0" applyBorder="1" applyAlignment="1">
      <alignment horizontal="left" vertical="center" indent="1" shrinkToFit="1"/>
    </xf>
    <xf numFmtId="0" fontId="0" fillId="0" borderId="73" xfId="0" applyBorder="1" applyAlignment="1">
      <alignment horizontal="left" vertical="center" indent="1" shrinkToFit="1"/>
    </xf>
    <xf numFmtId="0" fontId="27" fillId="0" borderId="33" xfId="0" applyFont="1" applyBorder="1" applyAlignment="1">
      <alignment horizontal="left" vertical="center" indent="1" shrinkToFit="1"/>
    </xf>
    <xf numFmtId="0" fontId="0" fillId="0" borderId="34" xfId="0" applyBorder="1" applyAlignment="1">
      <alignment horizontal="left" vertical="center" indent="1" shrinkToFit="1"/>
    </xf>
    <xf numFmtId="0" fontId="0" fillId="0" borderId="39" xfId="0" applyBorder="1" applyAlignment="1">
      <alignment horizontal="left" vertical="center" indent="1" shrinkToFit="1"/>
    </xf>
    <xf numFmtId="0" fontId="0" fillId="0" borderId="35" xfId="0" applyBorder="1" applyAlignment="1">
      <alignment horizontal="left" vertical="center" indent="1" shrinkToFit="1"/>
    </xf>
    <xf numFmtId="0" fontId="27" fillId="0" borderId="69" xfId="0" applyFont="1" applyBorder="1" applyAlignment="1">
      <alignment horizontal="center" vertical="center" wrapText="1"/>
    </xf>
    <xf numFmtId="0" fontId="0" fillId="0" borderId="69" xfId="0" applyBorder="1"/>
    <xf numFmtId="0" fontId="0" fillId="0" borderId="70" xfId="0" applyBorder="1"/>
    <xf numFmtId="0" fontId="27" fillId="0" borderId="33" xfId="0" applyFont="1" applyBorder="1" applyAlignment="1">
      <alignment horizontal="center" vertical="center"/>
    </xf>
    <xf numFmtId="0" fontId="27" fillId="0" borderId="80" xfId="0" applyFont="1" applyBorder="1" applyAlignment="1">
      <alignment horizontal="center" vertical="center" textRotation="255"/>
    </xf>
    <xf numFmtId="0" fontId="27" fillId="0" borderId="66" xfId="0" applyFont="1" applyBorder="1" applyAlignment="1">
      <alignment horizontal="center" vertical="center" textRotation="255"/>
    </xf>
    <xf numFmtId="0" fontId="27" fillId="0" borderId="4" xfId="0" applyFont="1" applyBorder="1" applyAlignment="1">
      <alignment horizontal="center" vertical="center" textRotation="255"/>
    </xf>
    <xf numFmtId="0" fontId="27" fillId="0" borderId="30" xfId="0" applyFont="1" applyBorder="1" applyAlignment="1">
      <alignment horizontal="center" vertical="center" textRotation="255"/>
    </xf>
    <xf numFmtId="0" fontId="27" fillId="0" borderId="83" xfId="0" applyFont="1" applyBorder="1" applyAlignment="1">
      <alignment horizontal="center" vertical="center" textRotation="255"/>
    </xf>
    <xf numFmtId="0" fontId="27" fillId="0" borderId="7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7" fillId="0" borderId="111" xfId="7" applyFont="1" applyFill="1" applyBorder="1" applyAlignment="1">
      <alignment horizontal="center" vertical="center"/>
    </xf>
    <xf numFmtId="0" fontId="7" fillId="0" borderId="112" xfId="7" applyFont="1" applyFill="1" applyBorder="1" applyAlignment="1">
      <alignment horizontal="center" vertical="center"/>
    </xf>
    <xf numFmtId="0" fontId="7" fillId="0" borderId="107" xfId="7" applyFont="1" applyFill="1" applyBorder="1" applyAlignment="1">
      <alignment horizontal="center" vertical="center"/>
    </xf>
    <xf numFmtId="0" fontId="7" fillId="0" borderId="1" xfId="7" applyFont="1" applyFill="1" applyBorder="1" applyAlignment="1">
      <alignment horizontal="center" vertical="center"/>
    </xf>
    <xf numFmtId="0" fontId="7" fillId="0" borderId="107" xfId="7" applyFont="1" applyFill="1" applyBorder="1" applyAlignment="1">
      <alignment horizontal="center" vertical="center" shrinkToFit="1"/>
    </xf>
    <xf numFmtId="0" fontId="7" fillId="0" borderId="1" xfId="7" applyFont="1" applyFill="1" applyBorder="1" applyAlignment="1">
      <alignment horizontal="center" vertical="center" shrinkToFit="1"/>
    </xf>
    <xf numFmtId="0" fontId="7" fillId="0" borderId="72" xfId="7" applyFont="1" applyFill="1" applyBorder="1" applyAlignment="1">
      <alignment horizontal="center" vertical="center" shrinkToFit="1"/>
    </xf>
    <xf numFmtId="0" fontId="7" fillId="0" borderId="72" xfId="7" applyFont="1" applyFill="1" applyBorder="1" applyAlignment="1">
      <alignment horizontal="center" vertical="center"/>
    </xf>
    <xf numFmtId="0" fontId="7" fillId="0" borderId="2" xfId="7" applyFont="1" applyFill="1" applyBorder="1" applyAlignment="1">
      <alignment horizontal="center" vertical="center"/>
    </xf>
    <xf numFmtId="0" fontId="7" fillId="0" borderId="0" xfId="7" applyFont="1" applyAlignment="1">
      <alignment horizontal="left" vertical="center" shrinkToFit="1"/>
    </xf>
    <xf numFmtId="0" fontId="6" fillId="0" borderId="0" xfId="7" applyFont="1" applyAlignment="1">
      <alignment horizontal="center" vertical="center"/>
    </xf>
    <xf numFmtId="0" fontId="7" fillId="0" borderId="67" xfId="7" applyFont="1" applyFill="1" applyBorder="1" applyAlignment="1">
      <alignment horizontal="center" vertical="center"/>
    </xf>
    <xf numFmtId="0" fontId="7" fillId="0" borderId="109" xfId="7" applyFont="1" applyFill="1" applyBorder="1" applyAlignment="1">
      <alignment horizontal="center" vertical="center"/>
    </xf>
    <xf numFmtId="0" fontId="7" fillId="0" borderId="110" xfId="7" applyFont="1" applyFill="1" applyBorder="1" applyAlignment="1">
      <alignment horizontal="center" vertical="center"/>
    </xf>
    <xf numFmtId="0" fontId="7" fillId="0" borderId="113" xfId="7" applyFont="1" applyFill="1" applyBorder="1" applyAlignment="1">
      <alignment horizontal="center" vertical="center"/>
    </xf>
    <xf numFmtId="0" fontId="7" fillId="0" borderId="114" xfId="7" applyFont="1" applyFill="1" applyBorder="1" applyAlignment="1">
      <alignment horizontal="center" vertical="center"/>
    </xf>
    <xf numFmtId="0" fontId="7" fillId="0" borderId="115" xfId="7" applyFont="1" applyFill="1" applyBorder="1" applyAlignment="1">
      <alignment horizontal="center" vertical="center"/>
    </xf>
    <xf numFmtId="0" fontId="7" fillId="0" borderId="116" xfId="7" applyFont="1" applyFill="1" applyBorder="1" applyAlignment="1">
      <alignment horizontal="center" vertical="center"/>
    </xf>
    <xf numFmtId="0" fontId="7" fillId="0" borderId="117" xfId="7" applyFont="1" applyFill="1" applyBorder="1" applyAlignment="1">
      <alignment horizontal="center" vertical="center"/>
    </xf>
    <xf numFmtId="0" fontId="7" fillId="0" borderId="119" xfId="7" applyFont="1" applyFill="1" applyBorder="1" applyAlignment="1">
      <alignment horizontal="center" vertical="center"/>
    </xf>
    <xf numFmtId="0" fontId="7" fillId="0" borderId="23" xfId="7" applyFont="1" applyFill="1" applyBorder="1" applyAlignment="1">
      <alignment horizontal="center" vertical="center"/>
    </xf>
    <xf numFmtId="0" fontId="7" fillId="0" borderId="117" xfId="7" applyFont="1" applyFill="1" applyBorder="1" applyAlignment="1">
      <alignment horizontal="center" vertical="center" wrapText="1"/>
    </xf>
    <xf numFmtId="0" fontId="7" fillId="0" borderId="23" xfId="7" applyFont="1" applyFill="1" applyBorder="1" applyAlignment="1">
      <alignment horizontal="center" vertical="center" wrapText="1"/>
    </xf>
    <xf numFmtId="0" fontId="7" fillId="0" borderId="68" xfId="7" applyFont="1" applyFill="1" applyBorder="1" applyAlignment="1">
      <alignment horizontal="center" vertical="center"/>
    </xf>
    <xf numFmtId="0" fontId="7" fillId="0" borderId="10" xfId="7" applyFont="1" applyFill="1" applyBorder="1" applyAlignment="1">
      <alignment horizontal="center" vertical="center"/>
    </xf>
    <xf numFmtId="0" fontId="7" fillId="0" borderId="118" xfId="7" applyFont="1" applyFill="1" applyBorder="1" applyAlignment="1">
      <alignment horizontal="center" vertical="center"/>
    </xf>
    <xf numFmtId="0" fontId="7" fillId="0" borderId="70" xfId="7" applyFont="1" applyFill="1" applyBorder="1" applyAlignment="1">
      <alignment horizontal="center" vertical="center"/>
    </xf>
    <xf numFmtId="0" fontId="7" fillId="0" borderId="70" xfId="7" applyFont="1" applyFill="1" applyBorder="1" applyAlignment="1">
      <alignment horizontal="center" vertical="center" wrapText="1"/>
    </xf>
    <xf numFmtId="0" fontId="7" fillId="0" borderId="8" xfId="7" applyFont="1" applyFill="1" applyBorder="1" applyAlignment="1">
      <alignment horizontal="center" vertical="center" wrapText="1"/>
    </xf>
    <xf numFmtId="0" fontId="7" fillId="0" borderId="118" xfId="7" applyFont="1" applyFill="1" applyBorder="1" applyAlignment="1">
      <alignment horizontal="center" vertical="center" wrapText="1"/>
    </xf>
    <xf numFmtId="0" fontId="7" fillId="0" borderId="120" xfId="7" applyFont="1" applyFill="1" applyBorder="1" applyAlignment="1">
      <alignment horizontal="center" vertical="center" wrapText="1"/>
    </xf>
    <xf numFmtId="0" fontId="34" fillId="3" borderId="0" xfId="2" applyFill="1" applyAlignment="1" applyProtection="1">
      <alignment horizontal="center" vertical="center"/>
    </xf>
    <xf numFmtId="0" fontId="7" fillId="0" borderId="23" xfId="7" applyFont="1" applyFill="1" applyBorder="1" applyAlignment="1">
      <alignment horizontal="center" vertical="center" shrinkToFit="1"/>
    </xf>
    <xf numFmtId="38" fontId="7" fillId="0" borderId="7" xfId="3" applyFont="1" applyFill="1" applyBorder="1" applyAlignment="1">
      <alignment horizontal="center" vertical="center"/>
    </xf>
    <xf numFmtId="38" fontId="7" fillId="0" borderId="8" xfId="3" applyFont="1" applyFill="1" applyBorder="1" applyAlignment="1">
      <alignment horizontal="center" vertical="center"/>
    </xf>
    <xf numFmtId="178" fontId="7" fillId="0" borderId="10" xfId="7" applyNumberFormat="1" applyFont="1" applyFill="1" applyBorder="1" applyAlignment="1">
      <alignment horizontal="center" vertical="center"/>
    </xf>
    <xf numFmtId="178" fontId="7" fillId="0" borderId="7" xfId="7" applyNumberFormat="1" applyFont="1" applyFill="1" applyBorder="1" applyAlignment="1">
      <alignment horizontal="center" vertical="center"/>
    </xf>
    <xf numFmtId="178" fontId="7" fillId="0" borderId="8" xfId="7" applyNumberFormat="1" applyFont="1" applyFill="1" applyBorder="1" applyAlignment="1">
      <alignment horizontal="center" vertical="center"/>
    </xf>
    <xf numFmtId="178" fontId="7" fillId="0" borderId="37" xfId="7" applyNumberFormat="1" applyFont="1" applyFill="1" applyBorder="1" applyAlignment="1">
      <alignment horizontal="center" vertical="center"/>
    </xf>
    <xf numFmtId="0" fontId="7" fillId="0" borderId="71" xfId="7" applyFont="1" applyFill="1" applyBorder="1" applyAlignment="1">
      <alignment horizontal="center" vertical="center"/>
    </xf>
    <xf numFmtId="38" fontId="7" fillId="0" borderId="1" xfId="3" applyFont="1" applyFill="1" applyBorder="1" applyAlignment="1">
      <alignment horizontal="center" vertical="center"/>
    </xf>
    <xf numFmtId="38" fontId="7" fillId="0" borderId="72" xfId="3" applyFont="1" applyFill="1" applyBorder="1" applyAlignment="1">
      <alignment horizontal="center" vertical="center"/>
    </xf>
    <xf numFmtId="178" fontId="7" fillId="0" borderId="107" xfId="7" applyNumberFormat="1" applyFont="1" applyFill="1" applyBorder="1" applyAlignment="1">
      <alignment horizontal="center" vertical="center"/>
    </xf>
    <xf numFmtId="178" fontId="7" fillId="0" borderId="1" xfId="7" applyNumberFormat="1" applyFont="1" applyFill="1" applyBorder="1" applyAlignment="1">
      <alignment horizontal="center" vertical="center"/>
    </xf>
    <xf numFmtId="178" fontId="7" fillId="0" borderId="72" xfId="7" applyNumberFormat="1" applyFont="1" applyFill="1" applyBorder="1" applyAlignment="1">
      <alignment horizontal="center" vertical="center"/>
    </xf>
    <xf numFmtId="178" fontId="7" fillId="0" borderId="2" xfId="7" applyNumberFormat="1" applyFont="1" applyFill="1" applyBorder="1" applyAlignment="1">
      <alignment horizontal="center" vertical="center"/>
    </xf>
    <xf numFmtId="0" fontId="7" fillId="0" borderId="31" xfId="7" applyFont="1" applyFill="1" applyBorder="1" applyAlignment="1">
      <alignment horizontal="center" vertical="center"/>
    </xf>
    <xf numFmtId="0" fontId="7" fillId="0" borderId="83" xfId="7" applyFont="1" applyFill="1" applyBorder="1" applyAlignment="1">
      <alignment horizontal="center" vertical="center"/>
    </xf>
    <xf numFmtId="0" fontId="8" fillId="0" borderId="0" xfId="7" applyFont="1" applyAlignment="1">
      <alignment horizontal="left" vertical="center" wrapText="1" shrinkToFit="1"/>
    </xf>
    <xf numFmtId="0" fontId="8" fillId="0" borderId="0" xfId="7" applyFont="1" applyAlignment="1">
      <alignment horizontal="left" vertical="center" wrapText="1"/>
    </xf>
    <xf numFmtId="0" fontId="8" fillId="0" borderId="0" xfId="7" applyFont="1" applyAlignment="1">
      <alignment horizontal="left" vertical="center"/>
    </xf>
    <xf numFmtId="0" fontId="7" fillId="0" borderId="111" xfId="7" applyFont="1" applyFill="1" applyBorder="1" applyAlignment="1">
      <alignment horizontal="center" vertical="center" shrinkToFit="1"/>
    </xf>
    <xf numFmtId="0" fontId="7" fillId="0" borderId="112" xfId="7" applyFont="1" applyFill="1" applyBorder="1" applyAlignment="1">
      <alignment horizontal="center" vertical="center" shrinkToFit="1"/>
    </xf>
    <xf numFmtId="0" fontId="7" fillId="0" borderId="122" xfId="7" applyFont="1" applyFill="1" applyBorder="1" applyAlignment="1">
      <alignment horizontal="center" vertical="center"/>
    </xf>
    <xf numFmtId="0" fontId="7" fillId="0" borderId="123" xfId="7" applyFont="1" applyFill="1" applyBorder="1" applyAlignment="1">
      <alignment horizontal="center" vertical="center"/>
    </xf>
    <xf numFmtId="0" fontId="7" fillId="0" borderId="124" xfId="7" applyFont="1" applyFill="1" applyBorder="1" applyAlignment="1">
      <alignment horizontal="center" vertical="center"/>
    </xf>
    <xf numFmtId="0" fontId="7" fillId="0" borderId="125" xfId="7" applyFont="1" applyFill="1" applyBorder="1" applyAlignment="1">
      <alignment horizontal="center" vertical="center"/>
    </xf>
    <xf numFmtId="0" fontId="33" fillId="0" borderId="0" xfId="0" applyFont="1" applyAlignment="1">
      <alignment horizontal="center" vertical="center"/>
    </xf>
    <xf numFmtId="0" fontId="24" fillId="0" borderId="0" xfId="0" applyFont="1" applyAlignment="1">
      <alignment horizontal="right" vertical="center"/>
    </xf>
    <xf numFmtId="0" fontId="24" fillId="0" borderId="10" xfId="0" applyFont="1" applyBorder="1" applyAlignment="1">
      <alignment horizontal="distributed" vertical="center" justifyLastLine="1"/>
    </xf>
    <xf numFmtId="0" fontId="24" fillId="0" borderId="8" xfId="0" applyFont="1" applyBorder="1" applyAlignment="1">
      <alignment horizontal="distributed" vertical="center" justifyLastLine="1"/>
    </xf>
    <xf numFmtId="0" fontId="24" fillId="0" borderId="10" xfId="0" applyFont="1" applyBorder="1" applyAlignment="1">
      <alignment horizontal="center"/>
    </xf>
    <xf numFmtId="0" fontId="24" fillId="0" borderId="8" xfId="0" applyFont="1" applyBorder="1" applyAlignment="1">
      <alignment horizontal="center"/>
    </xf>
    <xf numFmtId="0" fontId="24" fillId="0" borderId="0" xfId="0" applyFont="1" applyAlignment="1">
      <alignment horizontal="left" vertical="center" shrinkToFit="1"/>
    </xf>
    <xf numFmtId="0" fontId="0" fillId="0" borderId="0" xfId="0" applyAlignment="1">
      <alignment horizontal="left" vertical="center" shrinkToFit="1"/>
    </xf>
    <xf numFmtId="0" fontId="24" fillId="0" borderId="23" xfId="0" applyFont="1" applyBorder="1" applyAlignment="1">
      <alignment horizontal="center" vertical="center"/>
    </xf>
    <xf numFmtId="0" fontId="24" fillId="0" borderId="9" xfId="0" applyFont="1" applyBorder="1" applyAlignment="1">
      <alignment horizontal="left" vertical="center"/>
    </xf>
    <xf numFmtId="0" fontId="24" fillId="0" borderId="90" xfId="0" applyFont="1" applyBorder="1" applyAlignment="1">
      <alignment horizontal="left" vertical="center"/>
    </xf>
    <xf numFmtId="0" fontId="24" fillId="0" borderId="84" xfId="0" applyFont="1" applyBorder="1" applyAlignment="1">
      <alignment horizontal="distributed" vertical="center" justifyLastLine="1"/>
    </xf>
    <xf numFmtId="0" fontId="24" fillId="0" borderId="85" xfId="0" applyFont="1" applyBorder="1" applyAlignment="1">
      <alignment horizontal="distributed" vertical="center" justifyLastLine="1"/>
    </xf>
    <xf numFmtId="0" fontId="24" fillId="0" borderId="11" xfId="0" applyFont="1" applyBorder="1" applyAlignment="1">
      <alignment horizontal="left" vertical="center"/>
    </xf>
    <xf numFmtId="0" fontId="24" fillId="0" borderId="3" xfId="0" applyFont="1" applyBorder="1" applyAlignment="1">
      <alignment horizontal="left" vertical="center"/>
    </xf>
    <xf numFmtId="0" fontId="24" fillId="0" borderId="86" xfId="0" applyFont="1" applyBorder="1" applyAlignment="1">
      <alignment horizontal="left" vertical="center"/>
    </xf>
    <xf numFmtId="0" fontId="24" fillId="0" borderId="87" xfId="0" applyFont="1" applyBorder="1" applyAlignment="1">
      <alignment horizontal="left" vertical="center"/>
    </xf>
    <xf numFmtId="0" fontId="24" fillId="0" borderId="88" xfId="0" applyFont="1" applyBorder="1" applyAlignment="1">
      <alignment horizontal="distributed" vertical="center" justifyLastLine="1"/>
    </xf>
    <xf numFmtId="0" fontId="24" fillId="0" borderId="89" xfId="0" applyFont="1" applyBorder="1" applyAlignment="1">
      <alignment horizontal="distributed" vertical="center" justifyLastLine="1"/>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4" fillId="0" borderId="85" xfId="0" applyFont="1" applyBorder="1" applyAlignment="1">
      <alignment horizontal="left" vertical="center" indent="1" shrinkToFit="1"/>
    </xf>
    <xf numFmtId="0" fontId="24" fillId="0" borderId="93" xfId="0" applyFont="1" applyBorder="1" applyAlignment="1">
      <alignment horizontal="left" vertical="center" indent="1" shrinkToFit="1"/>
    </xf>
    <xf numFmtId="0" fontId="24" fillId="0" borderId="89" xfId="0" applyFont="1" applyBorder="1" applyAlignment="1">
      <alignment horizontal="left" vertical="center" indent="1" shrinkToFit="1"/>
    </xf>
    <xf numFmtId="0" fontId="24" fillId="0" borderId="92" xfId="0" applyFont="1" applyBorder="1" applyAlignment="1">
      <alignment horizontal="left" vertical="center" indent="1" shrinkToFit="1"/>
    </xf>
    <xf numFmtId="0" fontId="24" fillId="0" borderId="10"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177" fontId="24" fillId="0" borderId="10" xfId="0" applyNumberFormat="1" applyFont="1" applyBorder="1" applyAlignment="1">
      <alignment horizontal="center" vertical="center"/>
    </xf>
    <xf numFmtId="177" fontId="24" fillId="0" borderId="7" xfId="0" applyNumberFormat="1" applyFont="1" applyBorder="1" applyAlignment="1">
      <alignment horizontal="center" vertical="center"/>
    </xf>
    <xf numFmtId="177" fontId="24" fillId="0" borderId="8" xfId="0" applyNumberFormat="1" applyFont="1" applyBorder="1" applyAlignment="1">
      <alignment horizontal="center" vertical="center"/>
    </xf>
    <xf numFmtId="0" fontId="24" fillId="0" borderId="91" xfId="0" applyFont="1" applyBorder="1" applyAlignment="1">
      <alignment horizontal="left" vertical="center" wrapText="1"/>
    </xf>
    <xf numFmtId="0" fontId="24" fillId="0" borderId="89" xfId="0" applyFont="1" applyBorder="1" applyAlignment="1">
      <alignment horizontal="left" vertical="center" wrapText="1"/>
    </xf>
    <xf numFmtId="0" fontId="24" fillId="0" borderId="92" xfId="0" applyFont="1" applyBorder="1" applyAlignment="1">
      <alignment horizontal="left" vertical="center" wrapText="1"/>
    </xf>
    <xf numFmtId="0" fontId="24" fillId="0" borderId="5" xfId="0" applyFont="1" applyBorder="1" applyAlignment="1">
      <alignment horizontal="left" vertical="top" wrapText="1" indent="1"/>
    </xf>
    <xf numFmtId="0" fontId="0" fillId="0" borderId="0" xfId="0" applyAlignment="1">
      <alignment horizontal="left" vertical="top" wrapText="1" indent="1"/>
    </xf>
    <xf numFmtId="0" fontId="0" fillId="0" borderId="6" xfId="0" applyBorder="1" applyAlignment="1">
      <alignment horizontal="left" vertical="top" wrapText="1" indent="1"/>
    </xf>
    <xf numFmtId="0" fontId="0" fillId="0" borderId="5" xfId="0" applyBorder="1" applyAlignment="1">
      <alignment horizontal="left" vertical="top" wrapText="1" indent="1"/>
    </xf>
    <xf numFmtId="0" fontId="0" fillId="0" borderId="13"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33" fillId="0" borderId="0" xfId="0" applyFont="1" applyAlignment="1">
      <alignment horizontal="center"/>
    </xf>
    <xf numFmtId="177" fontId="24" fillId="0" borderId="23" xfId="0" applyNumberFormat="1" applyFont="1" applyBorder="1" applyAlignment="1">
      <alignment horizontal="center" vertical="center"/>
    </xf>
    <xf numFmtId="0" fontId="24" fillId="0" borderId="3" xfId="0" applyFont="1" applyBorder="1" applyAlignment="1">
      <alignment horizontal="left" vertical="center" wrapText="1"/>
    </xf>
    <xf numFmtId="0" fontId="24" fillId="0" borderId="3" xfId="0" applyFont="1" applyBorder="1" applyAlignment="1">
      <alignment vertical="center" wrapText="1"/>
    </xf>
    <xf numFmtId="0" fontId="24" fillId="0" borderId="85" xfId="0" applyFont="1" applyBorder="1" applyAlignment="1">
      <alignment horizontal="center" vertical="center"/>
    </xf>
    <xf numFmtId="0" fontId="24" fillId="0" borderId="93" xfId="0" applyFont="1" applyBorder="1" applyAlignment="1">
      <alignment horizontal="center" vertical="center"/>
    </xf>
    <xf numFmtId="0" fontId="24" fillId="0" borderId="89" xfId="0" applyFont="1" applyBorder="1" applyAlignment="1">
      <alignment horizontal="center" vertical="center"/>
    </xf>
    <xf numFmtId="0" fontId="24" fillId="0" borderId="92" xfId="0" applyFont="1" applyBorder="1" applyAlignment="1">
      <alignment horizontal="center" vertical="center"/>
    </xf>
    <xf numFmtId="0" fontId="24" fillId="0" borderId="10"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1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left" vertical="center" indent="1" shrinkToFit="1"/>
    </xf>
    <xf numFmtId="0" fontId="7" fillId="0" borderId="7" xfId="0" applyFont="1" applyBorder="1" applyAlignment="1">
      <alignment horizontal="left" vertical="center" indent="1" shrinkToFit="1"/>
    </xf>
    <xf numFmtId="0" fontId="7" fillId="0" borderId="8" xfId="0" applyFont="1" applyBorder="1" applyAlignment="1">
      <alignment horizontal="left" vertical="center" indent="1" shrinkToFit="1"/>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3" xfId="0" applyFont="1" applyBorder="1" applyAlignment="1">
      <alignment horizontal="center" vertical="center"/>
    </xf>
    <xf numFmtId="0" fontId="10" fillId="0" borderId="5" xfId="0" applyFont="1" applyBorder="1" applyAlignment="1">
      <alignment horizontal="left" vertical="center" indent="1"/>
    </xf>
    <xf numFmtId="0" fontId="10" fillId="0" borderId="0" xfId="0" applyFont="1" applyBorder="1" applyAlignment="1">
      <alignment horizontal="left" vertical="center" indent="1"/>
    </xf>
    <xf numFmtId="0" fontId="0" fillId="0" borderId="4" xfId="0" applyBorder="1" applyAlignment="1">
      <alignment horizontal="left" vertical="center" indent="1"/>
    </xf>
    <xf numFmtId="0" fontId="10" fillId="0" borderId="94" xfId="0" applyFont="1" applyBorder="1" applyAlignment="1">
      <alignment horizontal="left" vertical="center" indent="1"/>
    </xf>
    <xf numFmtId="0" fontId="10" fillId="0" borderId="31" xfId="0" applyFont="1" applyBorder="1" applyAlignment="1">
      <alignment horizontal="left" vertical="center" indent="1"/>
    </xf>
    <xf numFmtId="0" fontId="0" fillId="0" borderId="83" xfId="0" applyBorder="1" applyAlignment="1">
      <alignment horizontal="left" vertical="center" indent="1"/>
    </xf>
    <xf numFmtId="0" fontId="16" fillId="0" borderId="13" xfId="0" applyFont="1" applyBorder="1" applyAlignment="1">
      <alignment horizontal="left" vertical="center" indent="1"/>
    </xf>
    <xf numFmtId="0" fontId="3" fillId="0" borderId="20" xfId="0" applyFont="1" applyBorder="1" applyAlignment="1">
      <alignment horizontal="left" vertical="center" indent="1"/>
    </xf>
    <xf numFmtId="0" fontId="3" fillId="0" borderId="21" xfId="0" applyFont="1" applyBorder="1" applyAlignment="1">
      <alignment horizontal="left" vertical="center" indent="1"/>
    </xf>
    <xf numFmtId="0" fontId="10" fillId="0" borderId="11" xfId="0" applyFont="1" applyBorder="1" applyAlignment="1">
      <alignment horizontal="left" vertical="center"/>
    </xf>
    <xf numFmtId="0" fontId="10" fillId="0" borderId="3" xfId="0" applyFont="1" applyBorder="1" applyAlignment="1">
      <alignment horizontal="left" vertical="center"/>
    </xf>
    <xf numFmtId="0" fontId="16" fillId="0" borderId="5" xfId="0" applyFont="1" applyBorder="1" applyAlignment="1">
      <alignment horizontal="left" vertical="center" indent="1"/>
    </xf>
    <xf numFmtId="0" fontId="3" fillId="0" borderId="0" xfId="0" applyFont="1" applyAlignment="1">
      <alignment horizontal="left" vertical="center" indent="1"/>
    </xf>
    <xf numFmtId="0" fontId="3" fillId="0" borderId="6" xfId="0" applyFont="1" applyBorder="1" applyAlignment="1">
      <alignment horizontal="left" vertical="center" indent="1"/>
    </xf>
    <xf numFmtId="0" fontId="16" fillId="0" borderId="13" xfId="0" applyFont="1" applyBorder="1" applyAlignment="1">
      <alignment horizontal="left" vertical="center" indent="1" shrinkToFit="1"/>
    </xf>
    <xf numFmtId="0" fontId="3" fillId="0" borderId="20" xfId="0" applyFont="1" applyBorder="1" applyAlignment="1">
      <alignment horizontal="left" vertical="center" indent="1" shrinkToFit="1"/>
    </xf>
    <xf numFmtId="0" fontId="3" fillId="0" borderId="21" xfId="0" applyFont="1" applyBorder="1" applyAlignment="1">
      <alignment horizontal="left" vertical="center" indent="1" shrinkToFit="1"/>
    </xf>
    <xf numFmtId="0" fontId="16" fillId="0" borderId="5" xfId="0" applyFont="1" applyBorder="1" applyAlignment="1">
      <alignment horizontal="left" vertical="center" indent="1" shrinkToFit="1"/>
    </xf>
    <xf numFmtId="0" fontId="3" fillId="0" borderId="0" xfId="0" applyFont="1" applyAlignment="1">
      <alignment horizontal="left" vertical="center" indent="1" shrinkToFit="1"/>
    </xf>
    <xf numFmtId="0" fontId="3" fillId="0" borderId="6" xfId="0" applyFont="1" applyBorder="1" applyAlignment="1">
      <alignment horizontal="left" vertical="center" indent="1" shrinkToFit="1"/>
    </xf>
    <xf numFmtId="0" fontId="12" fillId="0" borderId="0" xfId="0" applyFont="1" applyAlignment="1">
      <alignment horizontal="center"/>
    </xf>
    <xf numFmtId="0" fontId="10" fillId="0" borderId="10"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10"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0" fillId="0" borderId="75" xfId="0" applyFont="1" applyBorder="1" applyAlignment="1">
      <alignment horizontal="left" vertical="center" indent="1" shrinkToFit="1"/>
    </xf>
    <xf numFmtId="0" fontId="10" fillId="0" borderId="90" xfId="0" applyFont="1" applyBorder="1" applyAlignment="1">
      <alignment horizontal="distributed" vertical="center" justifyLastLine="1"/>
    </xf>
    <xf numFmtId="0" fontId="10" fillId="0" borderId="95" xfId="0" applyFont="1" applyBorder="1" applyAlignment="1">
      <alignment horizontal="distributed" vertical="center" justifyLastLine="1"/>
    </xf>
    <xf numFmtId="0" fontId="10" fillId="0" borderId="96" xfId="0" applyFont="1" applyBorder="1" applyAlignment="1">
      <alignment horizontal="distributed" vertical="center" justifyLastLine="1"/>
    </xf>
    <xf numFmtId="177" fontId="10" fillId="0" borderId="5"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6" xfId="0" applyNumberFormat="1" applyFont="1" applyBorder="1" applyAlignment="1">
      <alignment horizontal="center" vertical="center"/>
    </xf>
    <xf numFmtId="0" fontId="10" fillId="0" borderId="0" xfId="0" applyFont="1" applyAlignment="1">
      <alignment horizontal="left" vertical="center" indent="1" shrinkToFit="1"/>
    </xf>
    <xf numFmtId="0" fontId="10" fillId="0" borderId="90" xfId="0" applyFont="1" applyFill="1" applyBorder="1" applyAlignment="1">
      <alignment horizontal="distributed" vertical="center" justifyLastLine="1"/>
    </xf>
    <xf numFmtId="0" fontId="10" fillId="0" borderId="96" xfId="0" applyFont="1" applyFill="1" applyBorder="1" applyAlignment="1">
      <alignment horizontal="distributed" vertical="center" justifyLastLine="1"/>
    </xf>
    <xf numFmtId="0" fontId="10" fillId="0" borderId="9" xfId="0" applyFont="1" applyBorder="1" applyAlignment="1">
      <alignment horizontal="left"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93" xfId="0" applyFont="1" applyBorder="1" applyAlignment="1">
      <alignment horizontal="center" vertical="center"/>
    </xf>
    <xf numFmtId="0" fontId="16" fillId="0" borderId="84" xfId="0" applyFont="1" applyBorder="1" applyAlignment="1">
      <alignment horizontal="left" vertical="center" indent="1" shrinkToFit="1"/>
    </xf>
    <xf numFmtId="0" fontId="16" fillId="0" borderId="85" xfId="0" applyFont="1" applyBorder="1" applyAlignment="1">
      <alignment horizontal="left" vertical="center" indent="1" shrinkToFit="1"/>
    </xf>
    <xf numFmtId="0" fontId="16" fillId="0" borderId="93" xfId="0" applyFont="1" applyBorder="1" applyAlignment="1">
      <alignment horizontal="left" vertical="center" indent="1" shrinkToFit="1"/>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97" xfId="0" applyFont="1" applyBorder="1" applyAlignment="1">
      <alignment horizontal="left" vertical="center" indent="1" shrinkToFit="1"/>
    </xf>
    <xf numFmtId="0" fontId="16" fillId="0" borderId="98" xfId="0" applyFont="1" applyBorder="1" applyAlignment="1">
      <alignment horizontal="left" vertical="center" indent="1" shrinkToFit="1"/>
    </xf>
    <xf numFmtId="0" fontId="16" fillId="0" borderId="99" xfId="0" applyFont="1" applyBorder="1" applyAlignment="1">
      <alignment horizontal="left" vertical="center" indent="1" shrinkToFit="1"/>
    </xf>
    <xf numFmtId="0" fontId="16" fillId="0" borderId="88" xfId="0" applyFont="1" applyBorder="1" applyAlignment="1">
      <alignment horizontal="center" vertical="center"/>
    </xf>
    <xf numFmtId="0" fontId="16" fillId="0" borderId="89" xfId="0" applyFont="1" applyBorder="1" applyAlignment="1">
      <alignment horizontal="center" vertical="center"/>
    </xf>
    <xf numFmtId="0" fontId="16" fillId="0" borderId="92" xfId="0" applyFont="1" applyBorder="1" applyAlignment="1">
      <alignment horizontal="center" vertical="center"/>
    </xf>
    <xf numFmtId="0" fontId="16" fillId="0" borderId="88" xfId="0" applyFont="1" applyBorder="1" applyAlignment="1">
      <alignment horizontal="left" vertical="center" indent="1" shrinkToFit="1"/>
    </xf>
    <xf numFmtId="0" fontId="16" fillId="0" borderId="89" xfId="0" applyFont="1" applyBorder="1" applyAlignment="1">
      <alignment horizontal="left" vertical="center" indent="1" shrinkToFit="1"/>
    </xf>
    <xf numFmtId="0" fontId="16" fillId="0" borderId="92" xfId="0" applyFont="1" applyBorder="1" applyAlignment="1">
      <alignment horizontal="left" vertical="center" indent="1" shrinkToFi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100" xfId="0" applyFont="1" applyBorder="1" applyAlignment="1">
      <alignment horizontal="center" vertical="center"/>
    </xf>
    <xf numFmtId="0" fontId="16" fillId="0" borderId="74" xfId="0" applyFont="1" applyBorder="1" applyAlignment="1">
      <alignment horizontal="left" vertical="center" indent="1" shrinkToFit="1"/>
    </xf>
    <xf numFmtId="0" fontId="16" fillId="0" borderId="75" xfId="0" applyFont="1" applyBorder="1" applyAlignment="1">
      <alignment horizontal="left" vertical="center" indent="1" shrinkToFit="1"/>
    </xf>
    <xf numFmtId="0" fontId="16" fillId="0" borderId="100" xfId="0" applyFont="1" applyBorder="1" applyAlignment="1">
      <alignment horizontal="left" vertical="center" indent="1" shrinkToFit="1"/>
    </xf>
    <xf numFmtId="0" fontId="16" fillId="0" borderId="13"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left" vertical="center" indent="1" shrinkToFit="1"/>
    </xf>
    <xf numFmtId="0" fontId="16" fillId="0" borderId="21" xfId="0" applyFont="1" applyBorder="1" applyAlignment="1">
      <alignment horizontal="left" vertical="center" indent="1" shrinkToFit="1"/>
    </xf>
    <xf numFmtId="0" fontId="16" fillId="0" borderId="11" xfId="0" applyFont="1" applyBorder="1" applyAlignment="1">
      <alignment horizontal="left" vertical="center" indent="1"/>
    </xf>
    <xf numFmtId="0" fontId="3" fillId="0" borderId="3" xfId="0" applyFont="1" applyBorder="1" applyAlignment="1">
      <alignment horizontal="left" vertical="center" indent="1"/>
    </xf>
    <xf numFmtId="0" fontId="3" fillId="0" borderId="9" xfId="0" applyFont="1" applyBorder="1" applyAlignment="1">
      <alignment horizontal="left" vertical="center" indent="1"/>
    </xf>
    <xf numFmtId="49" fontId="7" fillId="0" borderId="30" xfId="0" applyNumberFormat="1" applyFont="1" applyBorder="1" applyAlignment="1">
      <alignment horizontal="left" vertical="center" indent="1"/>
    </xf>
    <xf numFmtId="0" fontId="0" fillId="0" borderId="31" xfId="0" applyBorder="1" applyAlignment="1">
      <alignment horizontal="left" vertical="center" indent="1"/>
    </xf>
    <xf numFmtId="49" fontId="7" fillId="0" borderId="32" xfId="0" applyNumberFormat="1" applyFont="1" applyBorder="1" applyAlignment="1">
      <alignment horizontal="left" vertical="center" indent="1"/>
    </xf>
    <xf numFmtId="49" fontId="7" fillId="0" borderId="69" xfId="0" applyNumberFormat="1" applyFont="1" applyBorder="1" applyAlignment="1">
      <alignment horizontal="left" vertical="center" indent="1"/>
    </xf>
    <xf numFmtId="49" fontId="7" fillId="0" borderId="101" xfId="0" applyNumberFormat="1" applyFont="1" applyBorder="1" applyAlignment="1">
      <alignment horizontal="left" vertical="center" indent="1"/>
    </xf>
    <xf numFmtId="0" fontId="0" fillId="0" borderId="102" xfId="0" applyBorder="1" applyAlignment="1">
      <alignment horizontal="left" vertical="center" indent="1"/>
    </xf>
    <xf numFmtId="0" fontId="0" fillId="0" borderId="103" xfId="0" applyBorder="1" applyAlignment="1">
      <alignment horizontal="left" vertical="center" indent="1"/>
    </xf>
    <xf numFmtId="49" fontId="7" fillId="0" borderId="104" xfId="0" applyNumberFormat="1" applyFont="1" applyBorder="1" applyAlignment="1">
      <alignment horizontal="left" vertical="center" indent="1"/>
    </xf>
    <xf numFmtId="0" fontId="0" fillId="0" borderId="105" xfId="0" applyBorder="1" applyAlignment="1">
      <alignment horizontal="left" vertical="center" indent="1"/>
    </xf>
    <xf numFmtId="0" fontId="0" fillId="0" borderId="106" xfId="0" applyBorder="1" applyAlignment="1">
      <alignment horizontal="left" vertical="center" indent="1"/>
    </xf>
    <xf numFmtId="49" fontId="7" fillId="0" borderId="36" xfId="0" applyNumberFormat="1" applyFont="1" applyBorder="1" applyAlignment="1">
      <alignment horizontal="left" indent="1"/>
    </xf>
    <xf numFmtId="49" fontId="7" fillId="0" borderId="3" xfId="0" applyNumberFormat="1" applyFont="1" applyBorder="1" applyAlignment="1">
      <alignment horizontal="left" indent="1"/>
    </xf>
    <xf numFmtId="49" fontId="7" fillId="0" borderId="12" xfId="0" applyNumberFormat="1" applyFont="1" applyBorder="1" applyAlignment="1">
      <alignment horizontal="left" indent="1"/>
    </xf>
    <xf numFmtId="49" fontId="7" fillId="0" borderId="40"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22" xfId="0" applyNumberFormat="1" applyFont="1" applyBorder="1" applyAlignment="1">
      <alignment horizontal="left" vertical="center" wrapText="1" indent="1"/>
    </xf>
    <xf numFmtId="0" fontId="0" fillId="0" borderId="0" xfId="0" applyAlignment="1">
      <alignment horizontal="left" vertical="center" wrapText="1" indent="1"/>
    </xf>
    <xf numFmtId="0" fontId="0" fillId="0" borderId="4" xfId="0" applyBorder="1" applyAlignment="1">
      <alignment horizontal="left" vertical="center" wrapText="1" indent="1"/>
    </xf>
    <xf numFmtId="49" fontId="8" fillId="0" borderId="0" xfId="0" applyNumberFormat="1" applyFont="1" applyAlignment="1">
      <alignment horizontal="left" vertical="top" wrapText="1"/>
    </xf>
    <xf numFmtId="49" fontId="14" fillId="0" borderId="0" xfId="0" applyNumberFormat="1" applyFont="1" applyAlignment="1">
      <alignment horizontal="center" vertical="center"/>
    </xf>
    <xf numFmtId="49" fontId="7" fillId="0" borderId="32"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69" xfId="0" applyNumberFormat="1" applyFont="1" applyBorder="1" applyAlignment="1">
      <alignment horizontal="right" vertical="center"/>
    </xf>
    <xf numFmtId="49" fontId="7" fillId="0" borderId="73" xfId="0" applyNumberFormat="1" applyFont="1" applyBorder="1" applyAlignment="1">
      <alignment horizontal="right" vertical="center"/>
    </xf>
    <xf numFmtId="49" fontId="7" fillId="0" borderId="101" xfId="0" applyNumberFormat="1" applyFont="1" applyBorder="1" applyAlignment="1">
      <alignment horizontal="center" vertical="center"/>
    </xf>
    <xf numFmtId="49" fontId="7" fillId="0" borderId="102" xfId="0" applyNumberFormat="1" applyFont="1" applyBorder="1" applyAlignment="1">
      <alignment horizontal="center" vertical="center"/>
    </xf>
    <xf numFmtId="49" fontId="7" fillId="0" borderId="103" xfId="0" applyNumberFormat="1" applyFont="1" applyBorder="1" applyAlignment="1">
      <alignment horizontal="center" vertical="center"/>
    </xf>
    <xf numFmtId="49" fontId="7" fillId="0" borderId="104" xfId="0" applyNumberFormat="1" applyFont="1" applyBorder="1" applyAlignment="1">
      <alignment horizontal="center" vertical="center" shrinkToFit="1"/>
    </xf>
    <xf numFmtId="49" fontId="7" fillId="0" borderId="105" xfId="0" applyNumberFormat="1" applyFont="1" applyBorder="1" applyAlignment="1">
      <alignment horizontal="center" vertical="center" shrinkToFit="1"/>
    </xf>
    <xf numFmtId="49" fontId="7" fillId="0" borderId="106" xfId="0" applyNumberFormat="1" applyFont="1" applyBorder="1" applyAlignment="1">
      <alignment horizontal="center" vertical="center" shrinkToFit="1"/>
    </xf>
    <xf numFmtId="49" fontId="7" fillId="0" borderId="82"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49" fontId="7" fillId="0" borderId="82" xfId="0" applyNumberFormat="1" applyFont="1" applyBorder="1" applyAlignment="1">
      <alignment horizontal="left" vertical="center" shrinkToFit="1"/>
    </xf>
    <xf numFmtId="49" fontId="7" fillId="0" borderId="20" xfId="0" applyNumberFormat="1" applyFont="1" applyBorder="1" applyAlignment="1">
      <alignment horizontal="left" vertical="center" shrinkToFit="1"/>
    </xf>
    <xf numFmtId="49" fontId="7" fillId="0" borderId="44" xfId="0" applyNumberFormat="1" applyFont="1" applyBorder="1" applyAlignment="1">
      <alignment horizontal="left" vertical="center" shrinkToFit="1"/>
    </xf>
    <xf numFmtId="49" fontId="7" fillId="0" borderId="36"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82"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82" xfId="0" applyNumberFormat="1" applyFont="1" applyBorder="1" applyAlignment="1">
      <alignment horizontal="right" shrinkToFit="1"/>
    </xf>
    <xf numFmtId="49" fontId="7" fillId="0" borderId="20" xfId="0" applyNumberFormat="1" applyFont="1" applyBorder="1" applyAlignment="1">
      <alignment horizontal="right" shrinkToFit="1"/>
    </xf>
    <xf numFmtId="49" fontId="7" fillId="0" borderId="44" xfId="0" applyNumberFormat="1" applyFont="1" applyBorder="1" applyAlignment="1">
      <alignment horizontal="right" shrinkToFit="1"/>
    </xf>
    <xf numFmtId="49" fontId="7" fillId="0" borderId="37" xfId="0" applyNumberFormat="1" applyFont="1" applyBorder="1" applyAlignment="1">
      <alignment horizontal="center" vertical="center" shrinkToFit="1"/>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83" xfId="0" applyNumberFormat="1" applyFont="1" applyBorder="1" applyAlignment="1">
      <alignment horizontal="center" vertical="center"/>
    </xf>
    <xf numFmtId="49" fontId="7" fillId="0" borderId="36" xfId="0" applyNumberFormat="1" applyFont="1" applyBorder="1" applyAlignment="1">
      <alignment horizontal="left" vertical="center" indent="1"/>
    </xf>
    <xf numFmtId="49" fontId="7" fillId="0" borderId="3" xfId="0" applyNumberFormat="1" applyFont="1" applyBorder="1" applyAlignment="1">
      <alignment horizontal="left" vertical="center" indent="1"/>
    </xf>
    <xf numFmtId="49" fontId="7" fillId="0" borderId="12" xfId="0" applyNumberFormat="1" applyFont="1" applyBorder="1" applyAlignment="1">
      <alignment horizontal="left" vertical="center" indent="1"/>
    </xf>
    <xf numFmtId="49" fontId="7" fillId="0" borderId="0" xfId="0" applyNumberFormat="1" applyFont="1" applyAlignment="1">
      <alignment horizontal="left" vertical="center" indent="2"/>
    </xf>
    <xf numFmtId="49" fontId="7" fillId="0" borderId="0" xfId="0" applyNumberFormat="1" applyFont="1" applyAlignment="1">
      <alignment horizontal="left" vertical="center" indent="1"/>
    </xf>
    <xf numFmtId="0" fontId="0" fillId="0" borderId="0" xfId="0" applyAlignment="1">
      <alignment horizontal="left" vertical="center" indent="1"/>
    </xf>
    <xf numFmtId="0" fontId="10" fillId="0" borderId="22" xfId="0" applyFont="1" applyBorder="1" applyAlignment="1">
      <alignment horizontal="left" vertical="center" indent="2"/>
    </xf>
    <xf numFmtId="0" fontId="0" fillId="0" borderId="4" xfId="0" applyBorder="1" applyAlignment="1">
      <alignment horizontal="left" vertical="center" indent="2"/>
    </xf>
    <xf numFmtId="0" fontId="10" fillId="0" borderId="30" xfId="0" applyFont="1" applyBorder="1" applyAlignment="1">
      <alignment horizontal="left" vertical="center" indent="2"/>
    </xf>
    <xf numFmtId="0" fontId="0" fillId="0" borderId="31" xfId="0" applyBorder="1" applyAlignment="1">
      <alignment horizontal="left" vertical="center" indent="2"/>
    </xf>
    <xf numFmtId="0" fontId="0" fillId="0" borderId="83" xfId="0" applyBorder="1" applyAlignment="1">
      <alignment horizontal="left" vertical="center" indent="2"/>
    </xf>
    <xf numFmtId="0" fontId="15" fillId="0" borderId="32" xfId="0" applyFont="1" applyBorder="1" applyAlignment="1">
      <alignment horizontal="center" vertical="center"/>
    </xf>
    <xf numFmtId="0" fontId="15" fillId="0" borderId="69" xfId="0" applyFont="1" applyBorder="1" applyAlignment="1">
      <alignment horizontal="center" vertical="center"/>
    </xf>
    <xf numFmtId="0" fontId="15" fillId="0" borderId="73" xfId="0" applyFont="1" applyBorder="1" applyAlignment="1">
      <alignment horizontal="center" vertical="center"/>
    </xf>
    <xf numFmtId="0" fontId="15" fillId="0" borderId="0" xfId="0" applyFont="1" applyAlignment="1">
      <alignment horizontal="center" vertical="center"/>
    </xf>
    <xf numFmtId="0" fontId="10" fillId="0" borderId="71" xfId="0" applyFont="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72" xfId="0" applyFont="1" applyBorder="1" applyAlignment="1">
      <alignment horizontal="distributed" vertical="center" justifyLastLine="1"/>
    </xf>
    <xf numFmtId="0" fontId="21" fillId="0" borderId="107" xfId="0" applyFont="1" applyBorder="1" applyAlignment="1">
      <alignment horizontal="left" vertical="center" indent="1"/>
    </xf>
    <xf numFmtId="0" fontId="21" fillId="0" borderId="1" xfId="0" applyFont="1" applyBorder="1" applyAlignment="1">
      <alignment horizontal="left" vertical="center" indent="1"/>
    </xf>
    <xf numFmtId="0" fontId="21" fillId="0" borderId="2" xfId="0" applyFont="1" applyBorder="1" applyAlignment="1">
      <alignment horizontal="left" vertical="center" indent="1"/>
    </xf>
    <xf numFmtId="0" fontId="7" fillId="0" borderId="5" xfId="0" applyFont="1" applyBorder="1" applyAlignment="1">
      <alignment horizontal="left" vertical="center" indent="2"/>
    </xf>
    <xf numFmtId="0" fontId="0" fillId="0" borderId="0" xfId="0" applyBorder="1" applyAlignment="1">
      <alignment horizontal="left" vertical="center" indent="2"/>
    </xf>
    <xf numFmtId="0" fontId="0" fillId="0" borderId="6" xfId="0" applyBorder="1" applyAlignment="1">
      <alignment horizontal="left" vertical="center" indent="2"/>
    </xf>
    <xf numFmtId="0" fontId="7" fillId="0" borderId="13" xfId="0" applyFont="1" applyBorder="1" applyAlignment="1">
      <alignment horizontal="left" vertical="center" indent="2"/>
    </xf>
    <xf numFmtId="0" fontId="0" fillId="0" borderId="20" xfId="0" applyBorder="1" applyAlignment="1">
      <alignment horizontal="left" vertical="center" indent="2"/>
    </xf>
    <xf numFmtId="0" fontId="0" fillId="0" borderId="21" xfId="0" applyBorder="1" applyAlignment="1">
      <alignment horizontal="left" vertical="center" indent="2"/>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left" vertical="center" indent="1"/>
    </xf>
    <xf numFmtId="0" fontId="17" fillId="0" borderId="7" xfId="0" applyFont="1" applyBorder="1" applyAlignment="1">
      <alignment horizontal="left" vertical="center" indent="1"/>
    </xf>
    <xf numFmtId="0" fontId="17" fillId="0" borderId="8" xfId="0" applyFont="1" applyBorder="1" applyAlignment="1">
      <alignment horizontal="left" vertical="center" indent="1"/>
    </xf>
    <xf numFmtId="0" fontId="6" fillId="0" borderId="0" xfId="0" applyFont="1" applyAlignment="1">
      <alignment horizontal="center" vertical="center"/>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49" fontId="8" fillId="0" borderId="5"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49" fontId="8" fillId="0" borderId="6" xfId="0" applyNumberFormat="1"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7" fillId="0" borderId="0" xfId="0" applyFont="1" applyBorder="1" applyAlignment="1">
      <alignment horizontal="center" vertical="top"/>
    </xf>
    <xf numFmtId="0" fontId="20"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justify" wrapText="1"/>
    </xf>
    <xf numFmtId="0" fontId="0" fillId="0" borderId="0" xfId="0" applyAlignment="1">
      <alignment horizontal="left" vertical="center"/>
    </xf>
    <xf numFmtId="0" fontId="19"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wrapText="1"/>
    </xf>
    <xf numFmtId="0" fontId="17" fillId="0" borderId="0" xfId="0" applyFont="1" applyBorder="1" applyAlignment="1">
      <alignment vertical="center" wrapText="1"/>
    </xf>
    <xf numFmtId="0" fontId="7" fillId="0" borderId="0" xfId="0" applyFont="1" applyBorder="1" applyAlignment="1">
      <alignment horizontal="center" vertical="center"/>
    </xf>
    <xf numFmtId="0" fontId="18" fillId="0" borderId="0"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49" fontId="8" fillId="0" borderId="5" xfId="0" applyNumberFormat="1" applyFont="1" applyBorder="1" applyAlignment="1">
      <alignment horizontal="left" vertical="top"/>
    </xf>
    <xf numFmtId="49" fontId="8" fillId="0" borderId="0" xfId="0" applyNumberFormat="1" applyFont="1" applyBorder="1" applyAlignment="1">
      <alignment horizontal="left" vertical="top"/>
    </xf>
    <xf numFmtId="49" fontId="8" fillId="0" borderId="6" xfId="0" applyNumberFormat="1" applyFont="1" applyBorder="1" applyAlignment="1">
      <alignment horizontal="left" vertical="top"/>
    </xf>
    <xf numFmtId="0" fontId="8" fillId="0" borderId="0" xfId="0" applyFont="1" applyBorder="1" applyAlignment="1">
      <alignment horizontal="left" vertical="top" wrapText="1"/>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57" fontId="17" fillId="0" borderId="10" xfId="0" applyNumberFormat="1" applyFont="1" applyBorder="1" applyAlignment="1">
      <alignment horizontal="center" vertical="center"/>
    </xf>
    <xf numFmtId="0" fontId="8" fillId="0" borderId="10" xfId="0" applyFont="1" applyBorder="1" applyAlignment="1">
      <alignment horizontal="left"/>
    </xf>
    <xf numFmtId="0" fontId="8" fillId="0" borderId="7" xfId="0" applyFont="1" applyBorder="1" applyAlignment="1">
      <alignment horizontal="left"/>
    </xf>
    <xf numFmtId="0" fontId="8" fillId="0" borderId="3" xfId="0" applyFont="1" applyBorder="1" applyAlignment="1">
      <alignment horizontal="left"/>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3" xfId="0" applyFont="1" applyBorder="1" applyAlignment="1">
      <alignment horizontal="center" vertical="center"/>
    </xf>
    <xf numFmtId="0" fontId="17" fillId="0" borderId="21" xfId="0" applyFont="1" applyBorder="1" applyAlignment="1">
      <alignment horizontal="center" vertical="center"/>
    </xf>
    <xf numFmtId="0" fontId="17" fillId="0" borderId="10" xfId="0" applyFont="1" applyBorder="1" applyAlignment="1">
      <alignment horizontal="left"/>
    </xf>
    <xf numFmtId="0" fontId="17" fillId="0" borderId="7" xfId="0" applyFont="1" applyBorder="1" applyAlignment="1">
      <alignment horizontal="left"/>
    </xf>
    <xf numFmtId="177" fontId="17" fillId="0" borderId="10" xfId="0" applyNumberFormat="1" applyFont="1" applyBorder="1" applyAlignment="1">
      <alignment horizontal="center" vertical="center"/>
    </xf>
    <xf numFmtId="177" fontId="17" fillId="0" borderId="7" xfId="0" applyNumberFormat="1" applyFont="1" applyBorder="1" applyAlignment="1">
      <alignment horizontal="center" vertical="center"/>
    </xf>
    <xf numFmtId="0" fontId="8" fillId="0" borderId="10" xfId="0" applyFont="1" applyBorder="1" applyAlignment="1">
      <alignment horizontal="left" vertical="center" indent="1" shrinkToFit="1"/>
    </xf>
    <xf numFmtId="0" fontId="8" fillId="0" borderId="7" xfId="0" applyFont="1" applyBorder="1" applyAlignment="1">
      <alignment horizontal="left" vertical="center" indent="1" shrinkToFit="1"/>
    </xf>
    <xf numFmtId="0" fontId="8" fillId="0" borderId="8" xfId="0" applyFont="1" applyBorder="1" applyAlignment="1">
      <alignment horizontal="left" vertical="center" indent="1" shrinkToFit="1"/>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0" fillId="0" borderId="20" xfId="0" applyBorder="1" applyAlignment="1">
      <alignment horizontal="left" vertical="center"/>
    </xf>
    <xf numFmtId="0" fontId="22" fillId="0" borderId="13" xfId="0" applyFont="1" applyBorder="1" applyAlignment="1">
      <alignment horizontal="center" vertical="center"/>
    </xf>
    <xf numFmtId="0" fontId="22" fillId="0" borderId="21"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22" fillId="0" borderId="23" xfId="0" applyFont="1" applyBorder="1" applyAlignment="1">
      <alignment horizontal="center" vertical="center"/>
    </xf>
    <xf numFmtId="0" fontId="22" fillId="0" borderId="7" xfId="0" applyFont="1" applyBorder="1" applyAlignment="1">
      <alignment horizontal="center" vertical="center"/>
    </xf>
    <xf numFmtId="0" fontId="27" fillId="0" borderId="23" xfId="0" applyFont="1" applyBorder="1" applyAlignment="1">
      <alignment horizontal="left" vertical="center" wrapText="1"/>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9" xfId="0" applyFont="1" applyBorder="1" applyAlignment="1">
      <alignment horizontal="center" vertical="center"/>
    </xf>
    <xf numFmtId="0" fontId="27" fillId="0" borderId="0" xfId="0" quotePrefix="1" applyFont="1" applyBorder="1" applyAlignment="1">
      <alignment horizontal="center" vertical="center"/>
    </xf>
    <xf numFmtId="0" fontId="27" fillId="0" borderId="23" xfId="0" applyFont="1" applyBorder="1" applyAlignment="1">
      <alignment horizontal="left" vertical="center"/>
    </xf>
    <xf numFmtId="0" fontId="23" fillId="0" borderId="23" xfId="0" applyFont="1" applyBorder="1" applyAlignment="1">
      <alignment horizontal="center" vertical="center"/>
    </xf>
    <xf numFmtId="0" fontId="23" fillId="0" borderId="90" xfId="0" applyFont="1" applyBorder="1" applyAlignment="1">
      <alignment horizontal="center" vertical="center"/>
    </xf>
    <xf numFmtId="0" fontId="27" fillId="0" borderId="23" xfId="0" applyFont="1" applyBorder="1" applyAlignment="1">
      <alignment horizontal="center" vertical="center" wrapText="1"/>
    </xf>
    <xf numFmtId="0" fontId="27" fillId="0" borderId="108" xfId="0" applyFont="1" applyBorder="1" applyAlignment="1">
      <alignment horizontal="center" vertical="center"/>
    </xf>
    <xf numFmtId="0" fontId="26" fillId="0" borderId="80"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0" xfId="0" applyFont="1" applyBorder="1" applyAlignment="1">
      <alignment horizontal="center" vertical="center"/>
    </xf>
    <xf numFmtId="0" fontId="39" fillId="0" borderId="0" xfId="0" applyFont="1" applyBorder="1" applyAlignment="1">
      <alignment horizontal="left" vertical="center"/>
    </xf>
  </cellXfs>
  <cellStyles count="8">
    <cellStyle name="ハイパーリンク" xfId="2" builtinId="8"/>
    <cellStyle name="桁区切り 2" xfId="3"/>
    <cellStyle name="標準" xfId="0" builtinId="0"/>
    <cellStyle name="標準 2" xfId="1"/>
    <cellStyle name="標準 3" xfId="4"/>
    <cellStyle name="標準 4" xfId="5"/>
    <cellStyle name="標準 5" xfId="6"/>
    <cellStyle name="標準_③-２加算様式（就労）"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hougaifukushi.metro.tokyo.jp/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topLeftCell="B1" zoomScale="85" zoomScaleNormal="85" workbookViewId="0">
      <selection activeCell="L15" sqref="L15"/>
    </sheetView>
  </sheetViews>
  <sheetFormatPr defaultRowHeight="13.5" x14ac:dyDescent="0.15"/>
  <cols>
    <col min="1" max="1" width="5.375" style="179" customWidth="1"/>
    <col min="2" max="2" width="11.125" customWidth="1"/>
    <col min="3" max="3" width="42.625" customWidth="1"/>
    <col min="4" max="4" width="7.5" style="179" customWidth="1"/>
    <col min="5" max="7" width="7.5" customWidth="1"/>
    <col min="257" max="257" width="5.375" customWidth="1"/>
    <col min="258" max="258" width="11.125" customWidth="1"/>
    <col min="259" max="259" width="50.125" customWidth="1"/>
    <col min="260" max="262" width="7.5" customWidth="1"/>
    <col min="513" max="513" width="5.375" customWidth="1"/>
    <col min="514" max="514" width="11.125" customWidth="1"/>
    <col min="515" max="515" width="50.125" customWidth="1"/>
    <col min="516" max="518" width="7.5" customWidth="1"/>
    <col min="769" max="769" width="5.375" customWidth="1"/>
    <col min="770" max="770" width="11.125" customWidth="1"/>
    <col min="771" max="771" width="50.125" customWidth="1"/>
    <col min="772" max="774" width="7.5" customWidth="1"/>
    <col min="1025" max="1025" width="5.375" customWidth="1"/>
    <col min="1026" max="1026" width="11.125" customWidth="1"/>
    <col min="1027" max="1027" width="50.125" customWidth="1"/>
    <col min="1028" max="1030" width="7.5" customWidth="1"/>
    <col min="1281" max="1281" width="5.375" customWidth="1"/>
    <col min="1282" max="1282" width="11.125" customWidth="1"/>
    <col min="1283" max="1283" width="50.125" customWidth="1"/>
    <col min="1284" max="1286" width="7.5" customWidth="1"/>
    <col min="1537" max="1537" width="5.375" customWidth="1"/>
    <col min="1538" max="1538" width="11.125" customWidth="1"/>
    <col min="1539" max="1539" width="50.125" customWidth="1"/>
    <col min="1540" max="1542" width="7.5" customWidth="1"/>
    <col min="1793" max="1793" width="5.375" customWidth="1"/>
    <col min="1794" max="1794" width="11.125" customWidth="1"/>
    <col min="1795" max="1795" width="50.125" customWidth="1"/>
    <col min="1796" max="1798" width="7.5" customWidth="1"/>
    <col min="2049" max="2049" width="5.375" customWidth="1"/>
    <col min="2050" max="2050" width="11.125" customWidth="1"/>
    <col min="2051" max="2051" width="50.125" customWidth="1"/>
    <col min="2052" max="2054" width="7.5" customWidth="1"/>
    <col min="2305" max="2305" width="5.375" customWidth="1"/>
    <col min="2306" max="2306" width="11.125" customWidth="1"/>
    <col min="2307" max="2307" width="50.125" customWidth="1"/>
    <col min="2308" max="2310" width="7.5" customWidth="1"/>
    <col min="2561" max="2561" width="5.375" customWidth="1"/>
    <col min="2562" max="2562" width="11.125" customWidth="1"/>
    <col min="2563" max="2563" width="50.125" customWidth="1"/>
    <col min="2564" max="2566" width="7.5" customWidth="1"/>
    <col min="2817" max="2817" width="5.375" customWidth="1"/>
    <col min="2818" max="2818" width="11.125" customWidth="1"/>
    <col min="2819" max="2819" width="50.125" customWidth="1"/>
    <col min="2820" max="2822" width="7.5" customWidth="1"/>
    <col min="3073" max="3073" width="5.375" customWidth="1"/>
    <col min="3074" max="3074" width="11.125" customWidth="1"/>
    <col min="3075" max="3075" width="50.125" customWidth="1"/>
    <col min="3076" max="3078" width="7.5" customWidth="1"/>
    <col min="3329" max="3329" width="5.375" customWidth="1"/>
    <col min="3330" max="3330" width="11.125" customWidth="1"/>
    <col min="3331" max="3331" width="50.125" customWidth="1"/>
    <col min="3332" max="3334" width="7.5" customWidth="1"/>
    <col min="3585" max="3585" width="5.375" customWidth="1"/>
    <col min="3586" max="3586" width="11.125" customWidth="1"/>
    <col min="3587" max="3587" width="50.125" customWidth="1"/>
    <col min="3588" max="3590" width="7.5" customWidth="1"/>
    <col min="3841" max="3841" width="5.375" customWidth="1"/>
    <col min="3842" max="3842" width="11.125" customWidth="1"/>
    <col min="3843" max="3843" width="50.125" customWidth="1"/>
    <col min="3844" max="3846" width="7.5" customWidth="1"/>
    <col min="4097" max="4097" width="5.375" customWidth="1"/>
    <col min="4098" max="4098" width="11.125" customWidth="1"/>
    <col min="4099" max="4099" width="50.125" customWidth="1"/>
    <col min="4100" max="4102" width="7.5" customWidth="1"/>
    <col min="4353" max="4353" width="5.375" customWidth="1"/>
    <col min="4354" max="4354" width="11.125" customWidth="1"/>
    <col min="4355" max="4355" width="50.125" customWidth="1"/>
    <col min="4356" max="4358" width="7.5" customWidth="1"/>
    <col min="4609" max="4609" width="5.375" customWidth="1"/>
    <col min="4610" max="4610" width="11.125" customWidth="1"/>
    <col min="4611" max="4611" width="50.125" customWidth="1"/>
    <col min="4612" max="4614" width="7.5" customWidth="1"/>
    <col min="4865" max="4865" width="5.375" customWidth="1"/>
    <col min="4866" max="4866" width="11.125" customWidth="1"/>
    <col min="4867" max="4867" width="50.125" customWidth="1"/>
    <col min="4868" max="4870" width="7.5" customWidth="1"/>
    <col min="5121" max="5121" width="5.375" customWidth="1"/>
    <col min="5122" max="5122" width="11.125" customWidth="1"/>
    <col min="5123" max="5123" width="50.125" customWidth="1"/>
    <col min="5124" max="5126" width="7.5" customWidth="1"/>
    <col min="5377" max="5377" width="5.375" customWidth="1"/>
    <col min="5378" max="5378" width="11.125" customWidth="1"/>
    <col min="5379" max="5379" width="50.125" customWidth="1"/>
    <col min="5380" max="5382" width="7.5" customWidth="1"/>
    <col min="5633" max="5633" width="5.375" customWidth="1"/>
    <col min="5634" max="5634" width="11.125" customWidth="1"/>
    <col min="5635" max="5635" width="50.125" customWidth="1"/>
    <col min="5636" max="5638" width="7.5" customWidth="1"/>
    <col min="5889" max="5889" width="5.375" customWidth="1"/>
    <col min="5890" max="5890" width="11.125" customWidth="1"/>
    <col min="5891" max="5891" width="50.125" customWidth="1"/>
    <col min="5892" max="5894" width="7.5" customWidth="1"/>
    <col min="6145" max="6145" width="5.375" customWidth="1"/>
    <col min="6146" max="6146" width="11.125" customWidth="1"/>
    <col min="6147" max="6147" width="50.125" customWidth="1"/>
    <col min="6148" max="6150" width="7.5" customWidth="1"/>
    <col min="6401" max="6401" width="5.375" customWidth="1"/>
    <col min="6402" max="6402" width="11.125" customWidth="1"/>
    <col min="6403" max="6403" width="50.125" customWidth="1"/>
    <col min="6404" max="6406" width="7.5" customWidth="1"/>
    <col min="6657" max="6657" width="5.375" customWidth="1"/>
    <col min="6658" max="6658" width="11.125" customWidth="1"/>
    <col min="6659" max="6659" width="50.125" customWidth="1"/>
    <col min="6660" max="6662" width="7.5" customWidth="1"/>
    <col min="6913" max="6913" width="5.375" customWidth="1"/>
    <col min="6914" max="6914" width="11.125" customWidth="1"/>
    <col min="6915" max="6915" width="50.125" customWidth="1"/>
    <col min="6916" max="6918" width="7.5" customWidth="1"/>
    <col min="7169" max="7169" width="5.375" customWidth="1"/>
    <col min="7170" max="7170" width="11.125" customWidth="1"/>
    <col min="7171" max="7171" width="50.125" customWidth="1"/>
    <col min="7172" max="7174" width="7.5" customWidth="1"/>
    <col min="7425" max="7425" width="5.375" customWidth="1"/>
    <col min="7426" max="7426" width="11.125" customWidth="1"/>
    <col min="7427" max="7427" width="50.125" customWidth="1"/>
    <col min="7428" max="7430" width="7.5" customWidth="1"/>
    <col min="7681" max="7681" width="5.375" customWidth="1"/>
    <col min="7682" max="7682" width="11.125" customWidth="1"/>
    <col min="7683" max="7683" width="50.125" customWidth="1"/>
    <col min="7684" max="7686" width="7.5" customWidth="1"/>
    <col min="7937" max="7937" width="5.375" customWidth="1"/>
    <col min="7938" max="7938" width="11.125" customWidth="1"/>
    <col min="7939" max="7939" width="50.125" customWidth="1"/>
    <col min="7940" max="7942" width="7.5" customWidth="1"/>
    <col min="8193" max="8193" width="5.375" customWidth="1"/>
    <col min="8194" max="8194" width="11.125" customWidth="1"/>
    <col min="8195" max="8195" width="50.125" customWidth="1"/>
    <col min="8196" max="8198" width="7.5" customWidth="1"/>
    <col min="8449" max="8449" width="5.375" customWidth="1"/>
    <col min="8450" max="8450" width="11.125" customWidth="1"/>
    <col min="8451" max="8451" width="50.125" customWidth="1"/>
    <col min="8452" max="8454" width="7.5" customWidth="1"/>
    <col min="8705" max="8705" width="5.375" customWidth="1"/>
    <col min="8706" max="8706" width="11.125" customWidth="1"/>
    <col min="8707" max="8707" width="50.125" customWidth="1"/>
    <col min="8708" max="8710" width="7.5" customWidth="1"/>
    <col min="8961" max="8961" width="5.375" customWidth="1"/>
    <col min="8962" max="8962" width="11.125" customWidth="1"/>
    <col min="8963" max="8963" width="50.125" customWidth="1"/>
    <col min="8964" max="8966" width="7.5" customWidth="1"/>
    <col min="9217" max="9217" width="5.375" customWidth="1"/>
    <col min="9218" max="9218" width="11.125" customWidth="1"/>
    <col min="9219" max="9219" width="50.125" customWidth="1"/>
    <col min="9220" max="9222" width="7.5" customWidth="1"/>
    <col min="9473" max="9473" width="5.375" customWidth="1"/>
    <col min="9474" max="9474" width="11.125" customWidth="1"/>
    <col min="9475" max="9475" width="50.125" customWidth="1"/>
    <col min="9476" max="9478" width="7.5" customWidth="1"/>
    <col min="9729" max="9729" width="5.375" customWidth="1"/>
    <col min="9730" max="9730" width="11.125" customWidth="1"/>
    <col min="9731" max="9731" width="50.125" customWidth="1"/>
    <col min="9732" max="9734" width="7.5" customWidth="1"/>
    <col min="9985" max="9985" width="5.375" customWidth="1"/>
    <col min="9986" max="9986" width="11.125" customWidth="1"/>
    <col min="9987" max="9987" width="50.125" customWidth="1"/>
    <col min="9988" max="9990" width="7.5" customWidth="1"/>
    <col min="10241" max="10241" width="5.375" customWidth="1"/>
    <col min="10242" max="10242" width="11.125" customWidth="1"/>
    <col min="10243" max="10243" width="50.125" customWidth="1"/>
    <col min="10244" max="10246" width="7.5" customWidth="1"/>
    <col min="10497" max="10497" width="5.375" customWidth="1"/>
    <col min="10498" max="10498" width="11.125" customWidth="1"/>
    <col min="10499" max="10499" width="50.125" customWidth="1"/>
    <col min="10500" max="10502" width="7.5" customWidth="1"/>
    <col min="10753" max="10753" width="5.375" customWidth="1"/>
    <col min="10754" max="10754" width="11.125" customWidth="1"/>
    <col min="10755" max="10755" width="50.125" customWidth="1"/>
    <col min="10756" max="10758" width="7.5" customWidth="1"/>
    <col min="11009" max="11009" width="5.375" customWidth="1"/>
    <col min="11010" max="11010" width="11.125" customWidth="1"/>
    <col min="11011" max="11011" width="50.125" customWidth="1"/>
    <col min="11012" max="11014" width="7.5" customWidth="1"/>
    <col min="11265" max="11265" width="5.375" customWidth="1"/>
    <col min="11266" max="11266" width="11.125" customWidth="1"/>
    <col min="11267" max="11267" width="50.125" customWidth="1"/>
    <col min="11268" max="11270" width="7.5" customWidth="1"/>
    <col min="11521" max="11521" width="5.375" customWidth="1"/>
    <col min="11522" max="11522" width="11.125" customWidth="1"/>
    <col min="11523" max="11523" width="50.125" customWidth="1"/>
    <col min="11524" max="11526" width="7.5" customWidth="1"/>
    <col min="11777" max="11777" width="5.375" customWidth="1"/>
    <col min="11778" max="11778" width="11.125" customWidth="1"/>
    <col min="11779" max="11779" width="50.125" customWidth="1"/>
    <col min="11780" max="11782" width="7.5" customWidth="1"/>
    <col min="12033" max="12033" width="5.375" customWidth="1"/>
    <col min="12034" max="12034" width="11.125" customWidth="1"/>
    <col min="12035" max="12035" width="50.125" customWidth="1"/>
    <col min="12036" max="12038" width="7.5" customWidth="1"/>
    <col min="12289" max="12289" width="5.375" customWidth="1"/>
    <col min="12290" max="12290" width="11.125" customWidth="1"/>
    <col min="12291" max="12291" width="50.125" customWidth="1"/>
    <col min="12292" max="12294" width="7.5" customWidth="1"/>
    <col min="12545" max="12545" width="5.375" customWidth="1"/>
    <col min="12546" max="12546" width="11.125" customWidth="1"/>
    <col min="12547" max="12547" width="50.125" customWidth="1"/>
    <col min="12548" max="12550" width="7.5" customWidth="1"/>
    <col min="12801" max="12801" width="5.375" customWidth="1"/>
    <col min="12802" max="12802" width="11.125" customWidth="1"/>
    <col min="12803" max="12803" width="50.125" customWidth="1"/>
    <col min="12804" max="12806" width="7.5" customWidth="1"/>
    <col min="13057" max="13057" width="5.375" customWidth="1"/>
    <col min="13058" max="13058" width="11.125" customWidth="1"/>
    <col min="13059" max="13059" width="50.125" customWidth="1"/>
    <col min="13060" max="13062" width="7.5" customWidth="1"/>
    <col min="13313" max="13313" width="5.375" customWidth="1"/>
    <col min="13314" max="13314" width="11.125" customWidth="1"/>
    <col min="13315" max="13315" width="50.125" customWidth="1"/>
    <col min="13316" max="13318" width="7.5" customWidth="1"/>
    <col min="13569" max="13569" width="5.375" customWidth="1"/>
    <col min="13570" max="13570" width="11.125" customWidth="1"/>
    <col min="13571" max="13571" width="50.125" customWidth="1"/>
    <col min="13572" max="13574" width="7.5" customWidth="1"/>
    <col min="13825" max="13825" width="5.375" customWidth="1"/>
    <col min="13826" max="13826" width="11.125" customWidth="1"/>
    <col min="13827" max="13827" width="50.125" customWidth="1"/>
    <col min="13828" max="13830" width="7.5" customWidth="1"/>
    <col min="14081" max="14081" width="5.375" customWidth="1"/>
    <col min="14082" max="14082" width="11.125" customWidth="1"/>
    <col min="14083" max="14083" width="50.125" customWidth="1"/>
    <col min="14084" max="14086" width="7.5" customWidth="1"/>
    <col min="14337" max="14337" width="5.375" customWidth="1"/>
    <col min="14338" max="14338" width="11.125" customWidth="1"/>
    <col min="14339" max="14339" width="50.125" customWidth="1"/>
    <col min="14340" max="14342" width="7.5" customWidth="1"/>
    <col min="14593" max="14593" width="5.375" customWidth="1"/>
    <col min="14594" max="14594" width="11.125" customWidth="1"/>
    <col min="14595" max="14595" width="50.125" customWidth="1"/>
    <col min="14596" max="14598" width="7.5" customWidth="1"/>
    <col min="14849" max="14849" width="5.375" customWidth="1"/>
    <col min="14850" max="14850" width="11.125" customWidth="1"/>
    <col min="14851" max="14851" width="50.125" customWidth="1"/>
    <col min="14852" max="14854" width="7.5" customWidth="1"/>
    <col min="15105" max="15105" width="5.375" customWidth="1"/>
    <col min="15106" max="15106" width="11.125" customWidth="1"/>
    <col min="15107" max="15107" width="50.125" customWidth="1"/>
    <col min="15108" max="15110" width="7.5" customWidth="1"/>
    <col min="15361" max="15361" width="5.375" customWidth="1"/>
    <col min="15362" max="15362" width="11.125" customWidth="1"/>
    <col min="15363" max="15363" width="50.125" customWidth="1"/>
    <col min="15364" max="15366" width="7.5" customWidth="1"/>
    <col min="15617" max="15617" width="5.375" customWidth="1"/>
    <col min="15618" max="15618" width="11.125" customWidth="1"/>
    <col min="15619" max="15619" width="50.125" customWidth="1"/>
    <col min="15620" max="15622" width="7.5" customWidth="1"/>
    <col min="15873" max="15873" width="5.375" customWidth="1"/>
    <col min="15874" max="15874" width="11.125" customWidth="1"/>
    <col min="15875" max="15875" width="50.125" customWidth="1"/>
    <col min="15876" max="15878" width="7.5" customWidth="1"/>
    <col min="16129" max="16129" width="5.375" customWidth="1"/>
    <col min="16130" max="16130" width="11.125" customWidth="1"/>
    <col min="16131" max="16131" width="50.125" customWidth="1"/>
    <col min="16132" max="16134" width="7.5" customWidth="1"/>
  </cols>
  <sheetData>
    <row r="1" spans="1:7" ht="17.25" x14ac:dyDescent="0.2">
      <c r="A1" s="227" t="s">
        <v>347</v>
      </c>
      <c r="B1" s="227"/>
      <c r="C1" s="227"/>
      <c r="D1" s="227"/>
      <c r="E1" s="227"/>
      <c r="F1" s="227"/>
    </row>
    <row r="2" spans="1:7" x14ac:dyDescent="0.15">
      <c r="B2" s="180"/>
      <c r="C2" s="180"/>
      <c r="D2" s="228" t="s">
        <v>474</v>
      </c>
      <c r="E2" s="228"/>
      <c r="F2" s="228"/>
    </row>
    <row r="3" spans="1:7" ht="18.75" customHeight="1" x14ac:dyDescent="0.15">
      <c r="A3" s="229" t="s">
        <v>348</v>
      </c>
      <c r="B3" s="230" t="s">
        <v>349</v>
      </c>
      <c r="C3" s="230"/>
      <c r="D3" s="231" t="s">
        <v>350</v>
      </c>
      <c r="E3" s="232"/>
      <c r="F3" s="232"/>
      <c r="G3" s="233"/>
    </row>
    <row r="4" spans="1:7" ht="18.75" customHeight="1" x14ac:dyDescent="0.15">
      <c r="A4" s="229"/>
      <c r="B4" s="230"/>
      <c r="C4" s="230"/>
      <c r="D4" s="202" t="s">
        <v>351</v>
      </c>
      <c r="E4" s="202" t="s">
        <v>352</v>
      </c>
      <c r="F4" s="203" t="s">
        <v>353</v>
      </c>
      <c r="G4" s="194" t="s">
        <v>441</v>
      </c>
    </row>
    <row r="5" spans="1:7" s="165" customFormat="1" ht="22.5" customHeight="1" x14ac:dyDescent="0.15">
      <c r="A5" s="181">
        <v>1</v>
      </c>
      <c r="B5" s="224" t="s">
        <v>354</v>
      </c>
      <c r="C5" s="224"/>
      <c r="D5" s="181" t="s">
        <v>355</v>
      </c>
      <c r="E5" s="181" t="s">
        <v>356</v>
      </c>
      <c r="F5" s="181" t="s">
        <v>356</v>
      </c>
      <c r="G5" s="194" t="s">
        <v>355</v>
      </c>
    </row>
    <row r="6" spans="1:7" s="165" customFormat="1" ht="22.5" customHeight="1" x14ac:dyDescent="0.15">
      <c r="A6" s="181">
        <v>2</v>
      </c>
      <c r="B6" s="224" t="s">
        <v>357</v>
      </c>
      <c r="C6" s="224"/>
      <c r="D6" s="181" t="s">
        <v>355</v>
      </c>
      <c r="E6" s="181" t="s">
        <v>355</v>
      </c>
      <c r="F6" s="181" t="s">
        <v>356</v>
      </c>
      <c r="G6" s="194" t="s">
        <v>356</v>
      </c>
    </row>
    <row r="7" spans="1:7" s="165" customFormat="1" ht="22.5" customHeight="1" x14ac:dyDescent="0.15">
      <c r="A7" s="181">
        <v>3</v>
      </c>
      <c r="B7" s="224" t="s">
        <v>38</v>
      </c>
      <c r="C7" s="224"/>
      <c r="D7" s="181" t="s">
        <v>355</v>
      </c>
      <c r="E7" s="181" t="s">
        <v>356</v>
      </c>
      <c r="F7" s="181" t="s">
        <v>355</v>
      </c>
      <c r="G7" s="194" t="s">
        <v>356</v>
      </c>
    </row>
    <row r="8" spans="1:7" s="165" customFormat="1" ht="22.5" customHeight="1" x14ac:dyDescent="0.15">
      <c r="A8" s="181">
        <v>4</v>
      </c>
      <c r="B8" s="224" t="s">
        <v>358</v>
      </c>
      <c r="C8" s="224"/>
      <c r="D8" s="181" t="s">
        <v>355</v>
      </c>
      <c r="E8" s="181" t="s">
        <v>359</v>
      </c>
      <c r="F8" s="181" t="s">
        <v>356</v>
      </c>
      <c r="G8" s="194" t="s">
        <v>355</v>
      </c>
    </row>
    <row r="9" spans="1:7" s="165" customFormat="1" ht="22.5" customHeight="1" x14ac:dyDescent="0.15">
      <c r="A9" s="181">
        <v>5</v>
      </c>
      <c r="B9" s="224" t="s">
        <v>360</v>
      </c>
      <c r="C9" s="224"/>
      <c r="D9" s="181" t="s">
        <v>355</v>
      </c>
      <c r="E9" s="181" t="s">
        <v>359</v>
      </c>
      <c r="F9" s="181" t="s">
        <v>356</v>
      </c>
      <c r="G9" s="194" t="s">
        <v>442</v>
      </c>
    </row>
    <row r="10" spans="1:7" s="165" customFormat="1" ht="22.5" customHeight="1" x14ac:dyDescent="0.15">
      <c r="A10" s="181">
        <v>6</v>
      </c>
      <c r="B10" s="226" t="s">
        <v>361</v>
      </c>
      <c r="C10" s="226"/>
      <c r="D10" s="181" t="s">
        <v>355</v>
      </c>
      <c r="E10" s="181" t="s">
        <v>356</v>
      </c>
      <c r="F10" s="181" t="s">
        <v>356</v>
      </c>
      <c r="G10" s="194" t="s">
        <v>442</v>
      </c>
    </row>
    <row r="11" spans="1:7" s="165" customFormat="1" ht="22.5" customHeight="1" x14ac:dyDescent="0.15">
      <c r="A11" s="181">
        <v>7</v>
      </c>
      <c r="B11" s="226" t="s">
        <v>362</v>
      </c>
      <c r="C11" s="226"/>
      <c r="D11" s="181" t="s">
        <v>355</v>
      </c>
      <c r="E11" s="181" t="s">
        <v>356</v>
      </c>
      <c r="F11" s="181" t="s">
        <v>356</v>
      </c>
      <c r="G11" s="194" t="s">
        <v>442</v>
      </c>
    </row>
    <row r="12" spans="1:7" s="165" customFormat="1" ht="22.5" customHeight="1" x14ac:dyDescent="0.15">
      <c r="A12" s="181">
        <v>8</v>
      </c>
      <c r="B12" s="225" t="s">
        <v>471</v>
      </c>
      <c r="C12" s="225"/>
      <c r="D12" s="181" t="s">
        <v>355</v>
      </c>
      <c r="E12" s="181" t="s">
        <v>355</v>
      </c>
      <c r="F12" s="181" t="s">
        <v>356</v>
      </c>
      <c r="G12" s="204" t="s">
        <v>355</v>
      </c>
    </row>
    <row r="13" spans="1:7" s="165" customFormat="1" ht="22.5" customHeight="1" x14ac:dyDescent="0.15">
      <c r="A13" s="181">
        <v>9</v>
      </c>
      <c r="B13" s="182" t="s">
        <v>269</v>
      </c>
      <c r="C13" s="183" t="s">
        <v>136</v>
      </c>
      <c r="D13" s="181" t="s">
        <v>355</v>
      </c>
      <c r="E13" s="181" t="s">
        <v>356</v>
      </c>
      <c r="F13" s="181" t="s">
        <v>356</v>
      </c>
      <c r="G13" s="194" t="s">
        <v>442</v>
      </c>
    </row>
    <row r="14" spans="1:7" s="165" customFormat="1" ht="22.5" customHeight="1" x14ac:dyDescent="0.15">
      <c r="A14" s="181">
        <v>10</v>
      </c>
      <c r="B14" s="182" t="s">
        <v>270</v>
      </c>
      <c r="C14" s="183" t="s">
        <v>363</v>
      </c>
      <c r="D14" s="181" t="s">
        <v>355</v>
      </c>
      <c r="E14" s="181" t="s">
        <v>356</v>
      </c>
      <c r="F14" s="181" t="s">
        <v>356</v>
      </c>
      <c r="G14" s="194" t="s">
        <v>442</v>
      </c>
    </row>
    <row r="15" spans="1:7" s="165" customFormat="1" ht="22.5" customHeight="1" x14ac:dyDescent="0.15">
      <c r="A15" s="181">
        <v>11</v>
      </c>
      <c r="B15" s="182" t="s">
        <v>364</v>
      </c>
      <c r="C15" s="183" t="s">
        <v>365</v>
      </c>
      <c r="D15" s="181" t="s">
        <v>355</v>
      </c>
      <c r="E15" s="181" t="s">
        <v>359</v>
      </c>
      <c r="F15" s="181" t="s">
        <v>356</v>
      </c>
      <c r="G15" s="194" t="s">
        <v>442</v>
      </c>
    </row>
    <row r="16" spans="1:7" s="165" customFormat="1" ht="22.5" customHeight="1" x14ac:dyDescent="0.15">
      <c r="A16" s="181">
        <v>12</v>
      </c>
      <c r="B16" s="182" t="s">
        <v>366</v>
      </c>
      <c r="C16" s="183" t="s">
        <v>367</v>
      </c>
      <c r="D16" s="181" t="s">
        <v>355</v>
      </c>
      <c r="E16" s="181" t="s">
        <v>359</v>
      </c>
      <c r="F16" s="181" t="s">
        <v>356</v>
      </c>
      <c r="G16" s="194" t="s">
        <v>442</v>
      </c>
    </row>
    <row r="17" spans="1:7" s="165" customFormat="1" ht="22.5" customHeight="1" x14ac:dyDescent="0.15">
      <c r="A17" s="181">
        <v>13</v>
      </c>
      <c r="B17" s="182" t="s">
        <v>272</v>
      </c>
      <c r="C17" s="183" t="s">
        <v>368</v>
      </c>
      <c r="D17" s="181" t="s">
        <v>355</v>
      </c>
      <c r="E17" s="181" t="s">
        <v>359</v>
      </c>
      <c r="F17" s="181" t="s">
        <v>356</v>
      </c>
      <c r="G17" s="194" t="s">
        <v>442</v>
      </c>
    </row>
    <row r="18" spans="1:7" s="165" customFormat="1" ht="22.5" customHeight="1" x14ac:dyDescent="0.15">
      <c r="A18" s="181">
        <v>14</v>
      </c>
      <c r="B18" s="182" t="s">
        <v>273</v>
      </c>
      <c r="C18" s="183" t="s">
        <v>369</v>
      </c>
      <c r="D18" s="181" t="s">
        <v>359</v>
      </c>
      <c r="E18" s="181" t="s">
        <v>359</v>
      </c>
      <c r="F18" s="181" t="s">
        <v>356</v>
      </c>
      <c r="G18" s="194" t="s">
        <v>442</v>
      </c>
    </row>
    <row r="19" spans="1:7" s="165" customFormat="1" ht="22.5" customHeight="1" x14ac:dyDescent="0.15">
      <c r="A19" s="181">
        <v>15</v>
      </c>
      <c r="B19" s="182" t="s">
        <v>274</v>
      </c>
      <c r="C19" s="184" t="s">
        <v>370</v>
      </c>
      <c r="D19" s="181" t="s">
        <v>355</v>
      </c>
      <c r="E19" s="181" t="s">
        <v>356</v>
      </c>
      <c r="F19" s="181" t="s">
        <v>356</v>
      </c>
      <c r="G19" s="194" t="s">
        <v>442</v>
      </c>
    </row>
    <row r="20" spans="1:7" s="165" customFormat="1" ht="22.5" customHeight="1" x14ac:dyDescent="0.15">
      <c r="A20" s="181">
        <v>16</v>
      </c>
      <c r="B20" s="182" t="s">
        <v>275</v>
      </c>
      <c r="C20" s="183" t="s">
        <v>371</v>
      </c>
      <c r="D20" s="181" t="s">
        <v>359</v>
      </c>
      <c r="E20" s="181" t="s">
        <v>359</v>
      </c>
      <c r="F20" s="181" t="s">
        <v>356</v>
      </c>
      <c r="G20" s="194" t="s">
        <v>442</v>
      </c>
    </row>
    <row r="21" spans="1:7" s="165" customFormat="1" ht="22.5" customHeight="1" x14ac:dyDescent="0.15">
      <c r="A21" s="181">
        <v>17</v>
      </c>
      <c r="B21" s="182" t="s">
        <v>199</v>
      </c>
      <c r="C21" s="183" t="s">
        <v>257</v>
      </c>
      <c r="D21" s="181" t="s">
        <v>355</v>
      </c>
      <c r="E21" s="181" t="s">
        <v>356</v>
      </c>
      <c r="F21" s="181" t="s">
        <v>356</v>
      </c>
      <c r="G21" s="194" t="s">
        <v>355</v>
      </c>
    </row>
    <row r="22" spans="1:7" s="165" customFormat="1" ht="22.5" customHeight="1" x14ac:dyDescent="0.15">
      <c r="A22" s="221"/>
      <c r="B22" s="182" t="s">
        <v>421</v>
      </c>
      <c r="C22" s="184" t="s">
        <v>473</v>
      </c>
      <c r="D22" s="221" t="s">
        <v>355</v>
      </c>
      <c r="E22" s="221" t="s">
        <v>356</v>
      </c>
      <c r="F22" s="221" t="s">
        <v>356</v>
      </c>
      <c r="G22" s="221" t="s">
        <v>355</v>
      </c>
    </row>
    <row r="23" spans="1:7" s="165" customFormat="1" ht="22.5" customHeight="1" x14ac:dyDescent="0.15">
      <c r="A23" s="181">
        <v>18</v>
      </c>
      <c r="B23" s="182" t="s">
        <v>255</v>
      </c>
      <c r="C23" s="183" t="s">
        <v>258</v>
      </c>
      <c r="D23" s="181" t="s">
        <v>355</v>
      </c>
      <c r="E23" s="181" t="s">
        <v>356</v>
      </c>
      <c r="F23" s="181" t="s">
        <v>356</v>
      </c>
      <c r="G23" s="194" t="s">
        <v>355</v>
      </c>
    </row>
    <row r="24" spans="1:7" s="165" customFormat="1" ht="22.5" customHeight="1" x14ac:dyDescent="0.15">
      <c r="A24" s="181">
        <v>19</v>
      </c>
      <c r="B24" s="182" t="s">
        <v>256</v>
      </c>
      <c r="C24" s="183" t="s">
        <v>372</v>
      </c>
      <c r="D24" s="181" t="s">
        <v>355</v>
      </c>
      <c r="E24" s="181" t="s">
        <v>356</v>
      </c>
      <c r="F24" s="181" t="s">
        <v>356</v>
      </c>
      <c r="G24" s="194" t="s">
        <v>442</v>
      </c>
    </row>
    <row r="25" spans="1:7" s="165" customFormat="1" ht="22.5" customHeight="1" x14ac:dyDescent="0.15">
      <c r="A25" s="181">
        <v>20</v>
      </c>
      <c r="B25" s="222" t="s">
        <v>373</v>
      </c>
      <c r="C25" s="223"/>
      <c r="D25" s="181" t="s">
        <v>355</v>
      </c>
      <c r="E25" s="181" t="s">
        <v>356</v>
      </c>
      <c r="F25" s="181" t="s">
        <v>356</v>
      </c>
      <c r="G25" s="194" t="s">
        <v>442</v>
      </c>
    </row>
    <row r="26" spans="1:7" s="165" customFormat="1" ht="22.5" customHeight="1" x14ac:dyDescent="0.15">
      <c r="A26" s="181">
        <v>21</v>
      </c>
      <c r="B26" s="222" t="s">
        <v>374</v>
      </c>
      <c r="C26" s="223"/>
      <c r="D26" s="181" t="s">
        <v>355</v>
      </c>
      <c r="E26" s="181" t="s">
        <v>359</v>
      </c>
      <c r="F26" s="181" t="s">
        <v>356</v>
      </c>
      <c r="G26" s="194" t="s">
        <v>355</v>
      </c>
    </row>
    <row r="27" spans="1:7" s="165" customFormat="1" ht="22.5" customHeight="1" x14ac:dyDescent="0.15">
      <c r="A27" s="181">
        <v>22</v>
      </c>
      <c r="B27" s="182" t="s">
        <v>375</v>
      </c>
      <c r="C27" s="182" t="s">
        <v>376</v>
      </c>
      <c r="D27" s="181" t="s">
        <v>355</v>
      </c>
      <c r="E27" s="181" t="s">
        <v>359</v>
      </c>
      <c r="F27" s="181" t="s">
        <v>356</v>
      </c>
      <c r="G27" s="194" t="s">
        <v>442</v>
      </c>
    </row>
    <row r="28" spans="1:7" s="165" customFormat="1" ht="22.5" customHeight="1" x14ac:dyDescent="0.15">
      <c r="A28" s="181">
        <v>23</v>
      </c>
      <c r="B28" s="222" t="s">
        <v>32</v>
      </c>
      <c r="C28" s="223"/>
      <c r="D28" s="181" t="s">
        <v>355</v>
      </c>
      <c r="E28" s="181" t="s">
        <v>359</v>
      </c>
      <c r="F28" s="181" t="s">
        <v>356</v>
      </c>
      <c r="G28" s="194" t="s">
        <v>442</v>
      </c>
    </row>
    <row r="29" spans="1:7" s="165" customFormat="1" ht="22.5" customHeight="1" x14ac:dyDescent="0.15">
      <c r="A29" s="181">
        <v>24</v>
      </c>
      <c r="B29" s="182" t="s">
        <v>375</v>
      </c>
      <c r="C29" s="182" t="s">
        <v>377</v>
      </c>
      <c r="D29" s="181" t="s">
        <v>355</v>
      </c>
      <c r="E29" s="181" t="s">
        <v>356</v>
      </c>
      <c r="F29" s="181" t="s">
        <v>356</v>
      </c>
      <c r="G29" s="194" t="s">
        <v>355</v>
      </c>
    </row>
    <row r="30" spans="1:7" s="165" customFormat="1" ht="22.5" customHeight="1" x14ac:dyDescent="0.15">
      <c r="A30" s="181">
        <v>25</v>
      </c>
      <c r="B30" s="182" t="s">
        <v>375</v>
      </c>
      <c r="C30" s="182" t="s">
        <v>378</v>
      </c>
      <c r="D30" s="181" t="s">
        <v>359</v>
      </c>
      <c r="E30" s="181" t="s">
        <v>356</v>
      </c>
      <c r="F30" s="181" t="s">
        <v>356</v>
      </c>
      <c r="G30" s="194" t="s">
        <v>442</v>
      </c>
    </row>
    <row r="31" spans="1:7" s="165" customFormat="1" ht="22.5" customHeight="1" x14ac:dyDescent="0.15">
      <c r="A31" s="181">
        <v>26</v>
      </c>
      <c r="B31" s="222" t="s">
        <v>379</v>
      </c>
      <c r="C31" s="223"/>
      <c r="D31" s="181" t="s">
        <v>355</v>
      </c>
      <c r="E31" s="181" t="s">
        <v>356</v>
      </c>
      <c r="F31" s="181" t="s">
        <v>356</v>
      </c>
      <c r="G31" s="194" t="s">
        <v>442</v>
      </c>
    </row>
    <row r="32" spans="1:7" s="165" customFormat="1" ht="22.5" customHeight="1" x14ac:dyDescent="0.15">
      <c r="A32" s="181">
        <v>27</v>
      </c>
      <c r="B32" s="222" t="s">
        <v>380</v>
      </c>
      <c r="C32" s="223"/>
      <c r="D32" s="181" t="s">
        <v>355</v>
      </c>
      <c r="E32" s="181" t="s">
        <v>356</v>
      </c>
      <c r="F32" s="181" t="s">
        <v>356</v>
      </c>
      <c r="G32" s="194" t="s">
        <v>442</v>
      </c>
    </row>
    <row r="33" spans="1:7" s="165" customFormat="1" ht="22.5" customHeight="1" x14ac:dyDescent="0.15">
      <c r="A33" s="181">
        <v>28</v>
      </c>
      <c r="B33" s="182" t="s">
        <v>375</v>
      </c>
      <c r="C33" s="182" t="s">
        <v>381</v>
      </c>
      <c r="D33" s="181" t="s">
        <v>355</v>
      </c>
      <c r="E33" s="181" t="s">
        <v>356</v>
      </c>
      <c r="F33" s="181" t="s">
        <v>356</v>
      </c>
      <c r="G33" s="194" t="s">
        <v>355</v>
      </c>
    </row>
    <row r="34" spans="1:7" s="165" customFormat="1" ht="22.5" customHeight="1" x14ac:dyDescent="0.15">
      <c r="A34" s="181">
        <v>29</v>
      </c>
      <c r="B34" s="182" t="s">
        <v>375</v>
      </c>
      <c r="C34" s="182" t="s">
        <v>382</v>
      </c>
      <c r="D34" s="181" t="s">
        <v>355</v>
      </c>
      <c r="E34" s="181" t="s">
        <v>356</v>
      </c>
      <c r="F34" s="181" t="s">
        <v>356</v>
      </c>
      <c r="G34" s="194" t="s">
        <v>355</v>
      </c>
    </row>
    <row r="35" spans="1:7" s="165" customFormat="1" ht="22.5" customHeight="1" x14ac:dyDescent="0.15">
      <c r="A35" s="181">
        <v>30</v>
      </c>
      <c r="B35" s="222" t="s">
        <v>383</v>
      </c>
      <c r="C35" s="223"/>
      <c r="D35" s="181" t="s">
        <v>355</v>
      </c>
      <c r="E35" s="181" t="s">
        <v>356</v>
      </c>
      <c r="F35" s="181" t="s">
        <v>356</v>
      </c>
      <c r="G35" s="194" t="s">
        <v>355</v>
      </c>
    </row>
    <row r="36" spans="1:7" s="165" customFormat="1" ht="22.5" customHeight="1" x14ac:dyDescent="0.15">
      <c r="A36" s="181">
        <v>31</v>
      </c>
      <c r="B36" s="224" t="s">
        <v>384</v>
      </c>
      <c r="C36" s="224"/>
      <c r="D36" s="181" t="s">
        <v>359</v>
      </c>
      <c r="E36" s="181" t="s">
        <v>359</v>
      </c>
      <c r="F36" s="181" t="s">
        <v>356</v>
      </c>
      <c r="G36" s="194" t="s">
        <v>359</v>
      </c>
    </row>
    <row r="37" spans="1:7" s="165" customFormat="1" ht="22.5" customHeight="1" x14ac:dyDescent="0.15">
      <c r="A37" s="181">
        <v>32</v>
      </c>
      <c r="B37" s="224" t="s">
        <v>385</v>
      </c>
      <c r="C37" s="224"/>
      <c r="D37" s="181" t="s">
        <v>359</v>
      </c>
      <c r="E37" s="181" t="s">
        <v>359</v>
      </c>
      <c r="F37" s="181" t="s">
        <v>356</v>
      </c>
      <c r="G37" s="194" t="s">
        <v>359</v>
      </c>
    </row>
    <row r="38" spans="1:7" x14ac:dyDescent="0.15">
      <c r="B38" t="s">
        <v>443</v>
      </c>
    </row>
    <row r="39" spans="1:7" x14ac:dyDescent="0.15">
      <c r="B39" t="s">
        <v>472</v>
      </c>
    </row>
    <row r="40" spans="1:7" x14ac:dyDescent="0.15">
      <c r="B40" t="s">
        <v>386</v>
      </c>
    </row>
    <row r="41" spans="1:7" x14ac:dyDescent="0.15">
      <c r="B41" t="s">
        <v>387</v>
      </c>
    </row>
  </sheetData>
  <mergeCells count="21">
    <mergeCell ref="B11:C11"/>
    <mergeCell ref="A1:F1"/>
    <mergeCell ref="D2:F2"/>
    <mergeCell ref="A3:A4"/>
    <mergeCell ref="B3:C4"/>
    <mergeCell ref="B5:C5"/>
    <mergeCell ref="B6:C6"/>
    <mergeCell ref="B7:C7"/>
    <mergeCell ref="B8:C8"/>
    <mergeCell ref="B9:C9"/>
    <mergeCell ref="B10:C10"/>
    <mergeCell ref="D3:G3"/>
    <mergeCell ref="B35:C35"/>
    <mergeCell ref="B36:C36"/>
    <mergeCell ref="B37:C37"/>
    <mergeCell ref="B12:C12"/>
    <mergeCell ref="B25:C25"/>
    <mergeCell ref="B26:C26"/>
    <mergeCell ref="B28:C28"/>
    <mergeCell ref="B31:C31"/>
    <mergeCell ref="B32:C32"/>
  </mergeCells>
  <phoneticPr fontId="2"/>
  <hyperlinks>
    <hyperlink ref="B5:C5" location="様式第１号!Print_Area" display="指定申請書"/>
    <hyperlink ref="B8:C8" location="付表!A1" display="付表　指定特定相談支援事業所及び指定障害児相談支援事業者の指定に係る記載事項"/>
    <hyperlink ref="B9:C9" location="兼務の状況!A1" display="別紙　他の事業所又は施設の従事者と兼務する相談専門員について"/>
    <hyperlink ref="B12:C12" location="'（勤務体制一覧表）別紙様式'!Print_Area" display="（別紙２）その１　従業者の勤務の体制及び勤務形態一覧表"/>
    <hyperlink ref="C13" location="'（平面図）参考様式１'!Print_Area" display="平面図"/>
    <hyperlink ref="C14" location="'（備品等一覧）参考様式２'!Print_Area" display="備品等一覧表"/>
    <hyperlink ref="C15" location="参考様式３!A1" display="管理者の経歴書"/>
    <hyperlink ref="C16" location="'（相談員経歴書）参考様式３－２'!Print_Area" display="相談支援専門員の経歴書"/>
    <hyperlink ref="C17" location="参考様式４!Print_Area" display="実務経験証明書"/>
    <hyperlink ref="B6:C6" location="様式第２号!A1" display="変更届出書"/>
    <hyperlink ref="B7:C7" location="様式第２号!A1" display="変更届出書"/>
    <hyperlink ref="C18" location="参考様式５!Print_Area" display="実務経験見込証明書"/>
    <hyperlink ref="C19" location="'（苦情処理解決）参考様式６ '!Print_Area" display="利用者又はその家族から苦情を解決するために講ずる措置の概要"/>
    <hyperlink ref="C20" location="'（対象者特定）参考様式７'!Print_Area" display="主たる対象者を特定する理由等"/>
    <hyperlink ref="C23" location="'（児誓約書）参考様式９'!Print_Area" display="指定障害児相談支援事業者の指定に係る誓約書"/>
    <hyperlink ref="C24" location="'（役員名簿）参考様式１０'!Print_Area" display="役員等名簿"/>
    <hyperlink ref="B36:C36" location="特定事業所加算に係る届出書!A1" display="特定事業所加算に係る届出書"/>
    <hyperlink ref="B37:C37" location="'遵守事項に関する記録（保存用）'!Print_Area" display="特定事業所加算に係る基準の遵守状況に関する記録"/>
    <hyperlink ref="C21" location="'（者誓約書）参考様式８ '!Print_Area" display="指定特定相談支援事業者の指定に係る誓約書"/>
    <hyperlink ref="C22" location="'（暴力団排除）参考様式８－２'!A1" display="暴力団排除に係る誓約書"/>
  </hyperlinks>
  <pageMargins left="0.7" right="0.7" top="0.39" bottom="0.4"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showGridLines="0" showZeros="0" view="pageBreakPreview" zoomScaleNormal="100" zoomScaleSheetLayoutView="100" workbookViewId="0">
      <selection activeCell="E14" sqref="E14:G14"/>
    </sheetView>
  </sheetViews>
  <sheetFormatPr defaultRowHeight="13.5" x14ac:dyDescent="0.15"/>
  <cols>
    <col min="1" max="1" width="1.75" style="47" customWidth="1"/>
    <col min="2" max="10" width="10.125" style="47" customWidth="1"/>
    <col min="11" max="16384" width="9" style="47"/>
  </cols>
  <sheetData>
    <row r="1" spans="2:10" ht="22.5" customHeight="1" x14ac:dyDescent="0.2">
      <c r="B1" s="48" t="s">
        <v>271</v>
      </c>
    </row>
    <row r="2" spans="2:10" ht="22.5" customHeight="1" x14ac:dyDescent="0.2">
      <c r="B2" s="48"/>
      <c r="D2" s="620" t="s">
        <v>310</v>
      </c>
      <c r="E2" s="620"/>
      <c r="F2" s="620"/>
      <c r="G2" s="620"/>
      <c r="H2" s="620"/>
    </row>
    <row r="3" spans="2:10" ht="11.25" customHeight="1" x14ac:dyDescent="0.15"/>
    <row r="4" spans="2:10" s="108" customFormat="1" ht="22.5" customHeight="1" x14ac:dyDescent="0.15">
      <c r="B4" s="621" t="s">
        <v>83</v>
      </c>
      <c r="C4" s="622"/>
      <c r="D4" s="623">
        <f>様式第１号!G31</f>
        <v>0</v>
      </c>
      <c r="E4" s="624"/>
      <c r="F4" s="624"/>
      <c r="G4" s="624"/>
      <c r="H4" s="624"/>
      <c r="I4" s="624"/>
      <c r="J4" s="625"/>
    </row>
    <row r="5" spans="2:10" s="108" customFormat="1" ht="18" customHeight="1" x14ac:dyDescent="0.15">
      <c r="B5" s="114" t="s">
        <v>283</v>
      </c>
      <c r="C5" s="626"/>
      <c r="D5" s="626"/>
      <c r="E5" s="626"/>
      <c r="F5" s="626"/>
      <c r="G5" s="627" t="s">
        <v>13</v>
      </c>
      <c r="H5" s="630" t="s">
        <v>143</v>
      </c>
      <c r="I5" s="631"/>
      <c r="J5" s="632"/>
    </row>
    <row r="6" spans="2:10" s="108" customFormat="1" ht="15.75" customHeight="1" x14ac:dyDescent="0.15">
      <c r="B6" s="628" t="s">
        <v>12</v>
      </c>
      <c r="C6" s="633"/>
      <c r="D6" s="633"/>
      <c r="E6" s="633"/>
      <c r="F6" s="633"/>
      <c r="G6" s="628"/>
      <c r="H6" s="630"/>
      <c r="I6" s="631"/>
      <c r="J6" s="632"/>
    </row>
    <row r="7" spans="2:10" s="108" customFormat="1" ht="15.75" customHeight="1" x14ac:dyDescent="0.15">
      <c r="B7" s="629"/>
      <c r="C7" s="633"/>
      <c r="D7" s="633"/>
      <c r="E7" s="633"/>
      <c r="F7" s="633"/>
      <c r="G7" s="629"/>
      <c r="H7" s="630"/>
      <c r="I7" s="631"/>
      <c r="J7" s="632"/>
    </row>
    <row r="8" spans="2:10" s="108" customFormat="1" ht="15.75" customHeight="1" x14ac:dyDescent="0.15">
      <c r="B8" s="634" t="s">
        <v>11</v>
      </c>
      <c r="C8" s="609" t="s">
        <v>144</v>
      </c>
      <c r="D8" s="610"/>
      <c r="E8" s="610"/>
      <c r="F8" s="610"/>
      <c r="G8" s="610"/>
      <c r="H8" s="610"/>
      <c r="I8" s="610"/>
      <c r="J8" s="636"/>
    </row>
    <row r="9" spans="2:10" s="108" customFormat="1" ht="18.75" customHeight="1" x14ac:dyDescent="0.15">
      <c r="B9" s="635"/>
      <c r="C9" s="640"/>
      <c r="D9" s="641"/>
      <c r="E9" s="641"/>
      <c r="F9" s="641"/>
      <c r="G9" s="641"/>
      <c r="H9" s="641"/>
      <c r="I9" s="641"/>
      <c r="J9" s="642"/>
    </row>
    <row r="10" spans="2:10" s="108" customFormat="1" ht="18.75" customHeight="1" x14ac:dyDescent="0.15">
      <c r="B10" s="110" t="s">
        <v>60</v>
      </c>
      <c r="C10" s="623"/>
      <c r="D10" s="624"/>
      <c r="E10" s="624"/>
      <c r="F10" s="624"/>
      <c r="G10" s="624"/>
      <c r="H10" s="624"/>
      <c r="I10" s="624"/>
      <c r="J10" s="625"/>
    </row>
    <row r="11" spans="2:10" s="108" customFormat="1" ht="18" customHeight="1" x14ac:dyDescent="0.15">
      <c r="B11" s="637" t="s">
        <v>145</v>
      </c>
      <c r="C11" s="638"/>
      <c r="D11" s="638"/>
      <c r="E11" s="638"/>
      <c r="F11" s="638"/>
      <c r="G11" s="638"/>
      <c r="H11" s="638"/>
      <c r="I11" s="638"/>
      <c r="J11" s="639"/>
    </row>
    <row r="12" spans="2:10" s="108" customFormat="1" ht="18" customHeight="1" x14ac:dyDescent="0.15">
      <c r="B12" s="637" t="s">
        <v>146</v>
      </c>
      <c r="C12" s="638"/>
      <c r="D12" s="639"/>
      <c r="E12" s="637" t="s">
        <v>147</v>
      </c>
      <c r="F12" s="638"/>
      <c r="G12" s="639"/>
      <c r="H12" s="638" t="s">
        <v>148</v>
      </c>
      <c r="I12" s="638"/>
      <c r="J12" s="639"/>
    </row>
    <row r="13" spans="2:10" ht="15.75" customHeight="1" x14ac:dyDescent="0.15">
      <c r="B13" s="643"/>
      <c r="C13" s="644"/>
      <c r="D13" s="645"/>
      <c r="E13" s="646"/>
      <c r="F13" s="647"/>
      <c r="G13" s="648"/>
      <c r="H13" s="647"/>
      <c r="I13" s="647"/>
      <c r="J13" s="648"/>
    </row>
    <row r="14" spans="2:10" ht="15.75" customHeight="1" x14ac:dyDescent="0.15">
      <c r="B14" s="649"/>
      <c r="C14" s="650"/>
      <c r="D14" s="651"/>
      <c r="E14" s="652"/>
      <c r="F14" s="653"/>
      <c r="G14" s="654"/>
      <c r="H14" s="653"/>
      <c r="I14" s="653"/>
      <c r="J14" s="654"/>
    </row>
    <row r="15" spans="2:10" ht="15.75" customHeight="1" x14ac:dyDescent="0.15">
      <c r="B15" s="655"/>
      <c r="C15" s="656"/>
      <c r="D15" s="657"/>
      <c r="E15" s="658"/>
      <c r="F15" s="659"/>
      <c r="G15" s="660"/>
      <c r="H15" s="659"/>
      <c r="I15" s="659"/>
      <c r="J15" s="660"/>
    </row>
    <row r="16" spans="2:10" ht="15.75" customHeight="1" x14ac:dyDescent="0.15">
      <c r="B16" s="661"/>
      <c r="C16" s="662"/>
      <c r="D16" s="663"/>
      <c r="E16" s="664"/>
      <c r="F16" s="665"/>
      <c r="G16" s="666"/>
      <c r="H16" s="665"/>
      <c r="I16" s="665"/>
      <c r="J16" s="666"/>
    </row>
    <row r="17" spans="2:10" ht="15.75" customHeight="1" x14ac:dyDescent="0.15">
      <c r="B17" s="661"/>
      <c r="C17" s="662"/>
      <c r="D17" s="663"/>
      <c r="E17" s="664"/>
      <c r="F17" s="665"/>
      <c r="G17" s="666"/>
      <c r="H17" s="665"/>
      <c r="I17" s="665"/>
      <c r="J17" s="666"/>
    </row>
    <row r="18" spans="2:10" ht="15.75" customHeight="1" x14ac:dyDescent="0.15">
      <c r="B18" s="661"/>
      <c r="C18" s="662"/>
      <c r="D18" s="663"/>
      <c r="E18" s="664"/>
      <c r="F18" s="665"/>
      <c r="G18" s="666"/>
      <c r="H18" s="665"/>
      <c r="I18" s="665"/>
      <c r="J18" s="666"/>
    </row>
    <row r="19" spans="2:10" ht="15.75" customHeight="1" x14ac:dyDescent="0.15">
      <c r="B19" s="661"/>
      <c r="C19" s="662"/>
      <c r="D19" s="663"/>
      <c r="E19" s="664"/>
      <c r="F19" s="665"/>
      <c r="G19" s="666"/>
      <c r="H19" s="665"/>
      <c r="I19" s="665"/>
      <c r="J19" s="666"/>
    </row>
    <row r="20" spans="2:10" ht="15.75" customHeight="1" x14ac:dyDescent="0.15">
      <c r="B20" s="661"/>
      <c r="C20" s="662"/>
      <c r="D20" s="663"/>
      <c r="E20" s="664"/>
      <c r="F20" s="665"/>
      <c r="G20" s="666"/>
      <c r="H20" s="665"/>
      <c r="I20" s="665"/>
      <c r="J20" s="666"/>
    </row>
    <row r="21" spans="2:10" ht="15.75" customHeight="1" x14ac:dyDescent="0.15">
      <c r="B21" s="661"/>
      <c r="C21" s="662"/>
      <c r="D21" s="663"/>
      <c r="E21" s="664"/>
      <c r="F21" s="665"/>
      <c r="G21" s="666"/>
      <c r="H21" s="665"/>
      <c r="I21" s="665"/>
      <c r="J21" s="666"/>
    </row>
    <row r="22" spans="2:10" ht="15.75" customHeight="1" x14ac:dyDescent="0.15">
      <c r="B22" s="661"/>
      <c r="C22" s="662"/>
      <c r="D22" s="663"/>
      <c r="E22" s="664"/>
      <c r="F22" s="665"/>
      <c r="G22" s="666"/>
      <c r="H22" s="665"/>
      <c r="I22" s="665"/>
      <c r="J22" s="666"/>
    </row>
    <row r="23" spans="2:10" ht="15.75" customHeight="1" x14ac:dyDescent="0.15">
      <c r="B23" s="661"/>
      <c r="C23" s="662"/>
      <c r="D23" s="663"/>
      <c r="E23" s="664"/>
      <c r="F23" s="665"/>
      <c r="G23" s="666"/>
      <c r="H23" s="665"/>
      <c r="I23" s="665"/>
      <c r="J23" s="666"/>
    </row>
    <row r="24" spans="2:10" ht="15.75" customHeight="1" x14ac:dyDescent="0.15">
      <c r="B24" s="661"/>
      <c r="C24" s="662"/>
      <c r="D24" s="663"/>
      <c r="E24" s="664"/>
      <c r="F24" s="665"/>
      <c r="G24" s="666"/>
      <c r="H24" s="665"/>
      <c r="I24" s="665"/>
      <c r="J24" s="666"/>
    </row>
    <row r="25" spans="2:10" ht="15.75" customHeight="1" x14ac:dyDescent="0.15">
      <c r="B25" s="661"/>
      <c r="C25" s="662"/>
      <c r="D25" s="663"/>
      <c r="E25" s="664"/>
      <c r="F25" s="665"/>
      <c r="G25" s="666"/>
      <c r="H25" s="665"/>
      <c r="I25" s="665"/>
      <c r="J25" s="666"/>
    </row>
    <row r="26" spans="2:10" ht="15.75" customHeight="1" x14ac:dyDescent="0.15">
      <c r="B26" s="661"/>
      <c r="C26" s="662"/>
      <c r="D26" s="663"/>
      <c r="E26" s="664"/>
      <c r="F26" s="665"/>
      <c r="G26" s="666"/>
      <c r="H26" s="665"/>
      <c r="I26" s="665"/>
      <c r="J26" s="666"/>
    </row>
    <row r="27" spans="2:10" ht="15.75" customHeight="1" x14ac:dyDescent="0.15">
      <c r="B27" s="667"/>
      <c r="C27" s="668"/>
      <c r="D27" s="669"/>
      <c r="E27" s="614"/>
      <c r="F27" s="670"/>
      <c r="G27" s="671"/>
      <c r="H27" s="614"/>
      <c r="I27" s="670"/>
      <c r="J27" s="671"/>
    </row>
    <row r="28" spans="2:10" s="108" customFormat="1" ht="18" customHeight="1" x14ac:dyDescent="0.15">
      <c r="B28" s="637" t="s">
        <v>149</v>
      </c>
      <c r="C28" s="638"/>
      <c r="D28" s="638"/>
      <c r="E28" s="638"/>
      <c r="F28" s="638"/>
      <c r="G28" s="638"/>
      <c r="H28" s="638"/>
      <c r="I28" s="638"/>
      <c r="J28" s="639"/>
    </row>
    <row r="29" spans="2:10" s="108" customFormat="1" ht="18" customHeight="1" x14ac:dyDescent="0.15">
      <c r="B29" s="637" t="s">
        <v>150</v>
      </c>
      <c r="C29" s="638"/>
      <c r="D29" s="638"/>
      <c r="E29" s="639"/>
      <c r="F29" s="637" t="s">
        <v>151</v>
      </c>
      <c r="G29" s="638"/>
      <c r="H29" s="638"/>
      <c r="I29" s="638"/>
      <c r="J29" s="639"/>
    </row>
    <row r="30" spans="2:10" ht="15.75" customHeight="1" x14ac:dyDescent="0.15">
      <c r="B30" s="672"/>
      <c r="C30" s="673"/>
      <c r="D30" s="673"/>
      <c r="E30" s="674"/>
      <c r="F30" s="672"/>
      <c r="G30" s="673"/>
      <c r="H30" s="673"/>
      <c r="I30" s="673"/>
      <c r="J30" s="674"/>
    </row>
    <row r="31" spans="2:10" ht="15.75" customHeight="1" x14ac:dyDescent="0.15">
      <c r="B31" s="617"/>
      <c r="C31" s="618"/>
      <c r="D31" s="618"/>
      <c r="E31" s="619"/>
      <c r="F31" s="617"/>
      <c r="G31" s="618"/>
      <c r="H31" s="618"/>
      <c r="I31" s="618"/>
      <c r="J31" s="619"/>
    </row>
    <row r="32" spans="2:10" ht="15.75" customHeight="1" x14ac:dyDescent="0.15">
      <c r="B32" s="617"/>
      <c r="C32" s="618"/>
      <c r="D32" s="618"/>
      <c r="E32" s="619"/>
      <c r="F32" s="617"/>
      <c r="G32" s="618"/>
      <c r="H32" s="618"/>
      <c r="I32" s="618"/>
      <c r="J32" s="619"/>
    </row>
    <row r="33" spans="2:10" ht="15.75" customHeight="1" x14ac:dyDescent="0.15">
      <c r="B33" s="617"/>
      <c r="C33" s="618"/>
      <c r="D33" s="618"/>
      <c r="E33" s="619"/>
      <c r="F33" s="617"/>
      <c r="G33" s="618"/>
      <c r="H33" s="618"/>
      <c r="I33" s="618"/>
      <c r="J33" s="619"/>
    </row>
    <row r="34" spans="2:10" ht="15.75" customHeight="1" x14ac:dyDescent="0.15">
      <c r="B34" s="617"/>
      <c r="C34" s="618"/>
      <c r="D34" s="618"/>
      <c r="E34" s="619"/>
      <c r="F34" s="617"/>
      <c r="G34" s="618"/>
      <c r="H34" s="618"/>
      <c r="I34" s="618"/>
      <c r="J34" s="619"/>
    </row>
    <row r="35" spans="2:10" ht="15.75" customHeight="1" x14ac:dyDescent="0.15">
      <c r="B35" s="617"/>
      <c r="C35" s="618"/>
      <c r="D35" s="618"/>
      <c r="E35" s="619"/>
      <c r="F35" s="617"/>
      <c r="G35" s="618"/>
      <c r="H35" s="618"/>
      <c r="I35" s="618"/>
      <c r="J35" s="619"/>
    </row>
    <row r="36" spans="2:10" ht="15.75" customHeight="1" x14ac:dyDescent="0.15">
      <c r="B36" s="614"/>
      <c r="C36" s="615"/>
      <c r="D36" s="615"/>
      <c r="E36" s="616"/>
      <c r="F36" s="614"/>
      <c r="G36" s="615"/>
      <c r="H36" s="615"/>
      <c r="I36" s="615"/>
      <c r="J36" s="616"/>
    </row>
    <row r="37" spans="2:10" ht="15.75" customHeight="1" x14ac:dyDescent="0.15">
      <c r="B37" s="609" t="s">
        <v>152</v>
      </c>
      <c r="C37" s="610"/>
      <c r="D37" s="610"/>
      <c r="E37" s="610"/>
      <c r="F37" s="133"/>
      <c r="G37" s="133"/>
      <c r="H37" s="133"/>
      <c r="I37" s="133"/>
      <c r="J37" s="134"/>
    </row>
    <row r="38" spans="2:10" ht="15.75" customHeight="1" x14ac:dyDescent="0.15">
      <c r="B38" s="611"/>
      <c r="C38" s="612"/>
      <c r="D38" s="612"/>
      <c r="E38" s="612"/>
      <c r="F38" s="612"/>
      <c r="G38" s="612"/>
      <c r="H38" s="612"/>
      <c r="I38" s="612"/>
      <c r="J38" s="613"/>
    </row>
    <row r="39" spans="2:10" ht="15.75" customHeight="1" x14ac:dyDescent="0.15">
      <c r="B39" s="611"/>
      <c r="C39" s="612"/>
      <c r="D39" s="612"/>
      <c r="E39" s="612"/>
      <c r="F39" s="612"/>
      <c r="G39" s="612"/>
      <c r="H39" s="612"/>
      <c r="I39" s="612"/>
      <c r="J39" s="613"/>
    </row>
    <row r="40" spans="2:10" ht="15.75" customHeight="1" x14ac:dyDescent="0.15">
      <c r="B40" s="611"/>
      <c r="C40" s="612"/>
      <c r="D40" s="612"/>
      <c r="E40" s="612"/>
      <c r="F40" s="612"/>
      <c r="G40" s="612"/>
      <c r="H40" s="612"/>
      <c r="I40" s="612"/>
      <c r="J40" s="613"/>
    </row>
    <row r="41" spans="2:10" ht="15.75" customHeight="1" x14ac:dyDescent="0.15">
      <c r="B41" s="611"/>
      <c r="C41" s="612"/>
      <c r="D41" s="612"/>
      <c r="E41" s="612"/>
      <c r="F41" s="612"/>
      <c r="G41" s="612"/>
      <c r="H41" s="612"/>
      <c r="I41" s="612"/>
      <c r="J41" s="613"/>
    </row>
    <row r="42" spans="2:10" ht="15.75" customHeight="1" x14ac:dyDescent="0.15">
      <c r="B42" s="606"/>
      <c r="C42" s="607"/>
      <c r="D42" s="607"/>
      <c r="E42" s="607"/>
      <c r="F42" s="607"/>
      <c r="G42" s="607"/>
      <c r="H42" s="607"/>
      <c r="I42" s="607"/>
      <c r="J42" s="608"/>
    </row>
    <row r="43" spans="2:10" ht="15.75" customHeight="1" x14ac:dyDescent="0.15">
      <c r="B43" s="51" t="s">
        <v>285</v>
      </c>
    </row>
    <row r="44" spans="2:10" ht="15.75" customHeight="1" x14ac:dyDescent="0.15">
      <c r="B44" s="51" t="s">
        <v>276</v>
      </c>
    </row>
    <row r="45" spans="2:10" ht="15.75" customHeight="1" x14ac:dyDescent="0.15">
      <c r="B45" s="51" t="s">
        <v>277</v>
      </c>
    </row>
    <row r="46" spans="2:10" ht="15.75" customHeight="1" x14ac:dyDescent="0.15">
      <c r="B46" s="51" t="s">
        <v>278</v>
      </c>
    </row>
    <row r="47" spans="2:10" s="108" customFormat="1" ht="15.75" customHeight="1" x14ac:dyDescent="0.15">
      <c r="B47" s="111" t="s">
        <v>284</v>
      </c>
    </row>
    <row r="48" spans="2:10" ht="15.75" customHeight="1" x14ac:dyDescent="0.15">
      <c r="B48" s="51" t="s">
        <v>279</v>
      </c>
    </row>
  </sheetData>
  <mergeCells count="84">
    <mergeCell ref="B30:E30"/>
    <mergeCell ref="F30:J30"/>
    <mergeCell ref="B31:E31"/>
    <mergeCell ref="B32:E32"/>
    <mergeCell ref="B33:E33"/>
    <mergeCell ref="F29:J29"/>
    <mergeCell ref="B25:D25"/>
    <mergeCell ref="E25:G25"/>
    <mergeCell ref="H25:J25"/>
    <mergeCell ref="B26:D26"/>
    <mergeCell ref="E26:G26"/>
    <mergeCell ref="H26:J26"/>
    <mergeCell ref="B27:D27"/>
    <mergeCell ref="E27:G27"/>
    <mergeCell ref="H27:J27"/>
    <mergeCell ref="B28:J28"/>
    <mergeCell ref="B29:E29"/>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8"/>
    <mergeCell ref="C10:J10"/>
    <mergeCell ref="B11:J11"/>
    <mergeCell ref="B12:D12"/>
    <mergeCell ref="E12:G12"/>
    <mergeCell ref="H12:J12"/>
    <mergeCell ref="C9:J9"/>
    <mergeCell ref="D2:H2"/>
    <mergeCell ref="B4:C4"/>
    <mergeCell ref="D4:J4"/>
    <mergeCell ref="C5:F5"/>
    <mergeCell ref="G5:G7"/>
    <mergeCell ref="H5:J7"/>
    <mergeCell ref="B6:B7"/>
    <mergeCell ref="C6:F7"/>
    <mergeCell ref="B36:E36"/>
    <mergeCell ref="F31:J31"/>
    <mergeCell ref="F32:J32"/>
    <mergeCell ref="F33:J33"/>
    <mergeCell ref="F34:J34"/>
    <mergeCell ref="F35:J35"/>
    <mergeCell ref="F36:J36"/>
    <mergeCell ref="B34:E34"/>
    <mergeCell ref="B35:E35"/>
    <mergeCell ref="B42:J42"/>
    <mergeCell ref="B37:E37"/>
    <mergeCell ref="B38:J38"/>
    <mergeCell ref="B39:J39"/>
    <mergeCell ref="B40:J40"/>
    <mergeCell ref="B41:J41"/>
  </mergeCells>
  <phoneticPr fontId="2"/>
  <dataValidations count="1">
    <dataValidation imeMode="fullKatakana" allowBlank="1" showInputMessage="1" showErrorMessage="1" sqref="C5:F5"/>
  </dataValidations>
  <printOptions horizontalCentered="1"/>
  <pageMargins left="0.78740157480314965" right="0.43307086614173229" top="0.98425196850393704"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showGridLines="0" showZeros="0" view="pageBreakPreview" zoomScaleNormal="100" zoomScaleSheetLayoutView="100" workbookViewId="0">
      <selection activeCell="D3" sqref="D3"/>
    </sheetView>
  </sheetViews>
  <sheetFormatPr defaultRowHeight="13.5" x14ac:dyDescent="0.15"/>
  <cols>
    <col min="1" max="1" width="1.75" style="47" customWidth="1"/>
    <col min="2" max="10" width="10.125" style="47" customWidth="1"/>
    <col min="11" max="16384" width="9" style="47"/>
  </cols>
  <sheetData>
    <row r="1" spans="2:10" ht="22.5" customHeight="1" x14ac:dyDescent="0.2">
      <c r="B1" s="48" t="s">
        <v>271</v>
      </c>
    </row>
    <row r="2" spans="2:10" ht="22.5" customHeight="1" x14ac:dyDescent="0.2">
      <c r="B2" s="48"/>
      <c r="D2" s="620" t="s">
        <v>311</v>
      </c>
      <c r="E2" s="620"/>
      <c r="F2" s="620"/>
      <c r="G2" s="620"/>
      <c r="H2" s="620"/>
    </row>
    <row r="3" spans="2:10" ht="11.25" customHeight="1" x14ac:dyDescent="0.15"/>
    <row r="4" spans="2:10" s="108" customFormat="1" ht="22.5" customHeight="1" x14ac:dyDescent="0.15">
      <c r="B4" s="621" t="s">
        <v>83</v>
      </c>
      <c r="C4" s="622"/>
      <c r="D4" s="623">
        <f>様式第１号!G31</f>
        <v>0</v>
      </c>
      <c r="E4" s="624"/>
      <c r="F4" s="624"/>
      <c r="G4" s="624"/>
      <c r="H4" s="624"/>
      <c r="I4" s="624"/>
      <c r="J4" s="625"/>
    </row>
    <row r="5" spans="2:10" s="108" customFormat="1" ht="18" customHeight="1" x14ac:dyDescent="0.15">
      <c r="B5" s="114" t="s">
        <v>283</v>
      </c>
      <c r="C5" s="626"/>
      <c r="D5" s="626"/>
      <c r="E5" s="626"/>
      <c r="F5" s="626"/>
      <c r="G5" s="627" t="s">
        <v>13</v>
      </c>
      <c r="H5" s="630" t="s">
        <v>143</v>
      </c>
      <c r="I5" s="631"/>
      <c r="J5" s="632"/>
    </row>
    <row r="6" spans="2:10" s="108" customFormat="1" ht="15.75" customHeight="1" x14ac:dyDescent="0.15">
      <c r="B6" s="628" t="s">
        <v>12</v>
      </c>
      <c r="C6" s="633"/>
      <c r="D6" s="633"/>
      <c r="E6" s="633"/>
      <c r="F6" s="633"/>
      <c r="G6" s="628"/>
      <c r="H6" s="630"/>
      <c r="I6" s="631"/>
      <c r="J6" s="632"/>
    </row>
    <row r="7" spans="2:10" s="108" customFormat="1" ht="15.75" customHeight="1" x14ac:dyDescent="0.15">
      <c r="B7" s="629"/>
      <c r="C7" s="633"/>
      <c r="D7" s="633"/>
      <c r="E7" s="633"/>
      <c r="F7" s="633"/>
      <c r="G7" s="629"/>
      <c r="H7" s="630"/>
      <c r="I7" s="631"/>
      <c r="J7" s="632"/>
    </row>
    <row r="8" spans="2:10" s="108" customFormat="1" ht="15.75" customHeight="1" x14ac:dyDescent="0.15">
      <c r="B8" s="634" t="s">
        <v>11</v>
      </c>
      <c r="C8" s="609" t="s">
        <v>144</v>
      </c>
      <c r="D8" s="610"/>
      <c r="E8" s="610"/>
      <c r="F8" s="610"/>
      <c r="G8" s="610"/>
      <c r="H8" s="610"/>
      <c r="I8" s="610"/>
      <c r="J8" s="636"/>
    </row>
    <row r="9" spans="2:10" s="108" customFormat="1" ht="18.75" customHeight="1" x14ac:dyDescent="0.15">
      <c r="B9" s="635"/>
      <c r="C9" s="640"/>
      <c r="D9" s="641"/>
      <c r="E9" s="641"/>
      <c r="F9" s="641"/>
      <c r="G9" s="641"/>
      <c r="H9" s="641"/>
      <c r="I9" s="641"/>
      <c r="J9" s="642"/>
    </row>
    <row r="10" spans="2:10" s="108" customFormat="1" ht="18.75" customHeight="1" x14ac:dyDescent="0.15">
      <c r="B10" s="110" t="s">
        <v>60</v>
      </c>
      <c r="C10" s="623"/>
      <c r="D10" s="624"/>
      <c r="E10" s="624"/>
      <c r="F10" s="624"/>
      <c r="G10" s="624"/>
      <c r="H10" s="624"/>
      <c r="I10" s="624"/>
      <c r="J10" s="625"/>
    </row>
    <row r="11" spans="2:10" s="108" customFormat="1" ht="18" customHeight="1" x14ac:dyDescent="0.15">
      <c r="B11" s="637" t="s">
        <v>145</v>
      </c>
      <c r="C11" s="638"/>
      <c r="D11" s="638"/>
      <c r="E11" s="638"/>
      <c r="F11" s="638"/>
      <c r="G11" s="638"/>
      <c r="H11" s="638"/>
      <c r="I11" s="638"/>
      <c r="J11" s="639"/>
    </row>
    <row r="12" spans="2:10" s="108" customFormat="1" ht="18" customHeight="1" x14ac:dyDescent="0.15">
      <c r="B12" s="637" t="s">
        <v>146</v>
      </c>
      <c r="C12" s="638"/>
      <c r="D12" s="639"/>
      <c r="E12" s="637" t="s">
        <v>147</v>
      </c>
      <c r="F12" s="638"/>
      <c r="G12" s="639"/>
      <c r="H12" s="638" t="s">
        <v>148</v>
      </c>
      <c r="I12" s="638"/>
      <c r="J12" s="639"/>
    </row>
    <row r="13" spans="2:10" ht="15.75" customHeight="1" x14ac:dyDescent="0.15">
      <c r="B13" s="643"/>
      <c r="C13" s="644"/>
      <c r="D13" s="645"/>
      <c r="E13" s="646"/>
      <c r="F13" s="647"/>
      <c r="G13" s="648"/>
      <c r="H13" s="647"/>
      <c r="I13" s="647"/>
      <c r="J13" s="648"/>
    </row>
    <row r="14" spans="2:10" ht="15.75" customHeight="1" x14ac:dyDescent="0.15">
      <c r="B14" s="649"/>
      <c r="C14" s="650"/>
      <c r="D14" s="651"/>
      <c r="E14" s="652"/>
      <c r="F14" s="653"/>
      <c r="G14" s="654"/>
      <c r="H14" s="653"/>
      <c r="I14" s="653"/>
      <c r="J14" s="654"/>
    </row>
    <row r="15" spans="2:10" ht="15.75" customHeight="1" x14ac:dyDescent="0.15">
      <c r="B15" s="655"/>
      <c r="C15" s="656"/>
      <c r="D15" s="657"/>
      <c r="E15" s="658"/>
      <c r="F15" s="659"/>
      <c r="G15" s="660"/>
      <c r="H15" s="659"/>
      <c r="I15" s="659"/>
      <c r="J15" s="660"/>
    </row>
    <row r="16" spans="2:10" ht="15.75" customHeight="1" x14ac:dyDescent="0.15">
      <c r="B16" s="661"/>
      <c r="C16" s="662"/>
      <c r="D16" s="663"/>
      <c r="E16" s="664"/>
      <c r="F16" s="665"/>
      <c r="G16" s="666"/>
      <c r="H16" s="665"/>
      <c r="I16" s="665"/>
      <c r="J16" s="666"/>
    </row>
    <row r="17" spans="2:10" ht="15.75" customHeight="1" x14ac:dyDescent="0.15">
      <c r="B17" s="661"/>
      <c r="C17" s="662"/>
      <c r="D17" s="663"/>
      <c r="E17" s="664"/>
      <c r="F17" s="665"/>
      <c r="G17" s="666"/>
      <c r="H17" s="665"/>
      <c r="I17" s="665"/>
      <c r="J17" s="666"/>
    </row>
    <row r="18" spans="2:10" ht="15.75" customHeight="1" x14ac:dyDescent="0.15">
      <c r="B18" s="661"/>
      <c r="C18" s="662"/>
      <c r="D18" s="663"/>
      <c r="E18" s="664"/>
      <c r="F18" s="665"/>
      <c r="G18" s="666"/>
      <c r="H18" s="665"/>
      <c r="I18" s="665"/>
      <c r="J18" s="666"/>
    </row>
    <row r="19" spans="2:10" ht="15.75" customHeight="1" x14ac:dyDescent="0.15">
      <c r="B19" s="661"/>
      <c r="C19" s="662"/>
      <c r="D19" s="663"/>
      <c r="E19" s="664"/>
      <c r="F19" s="665"/>
      <c r="G19" s="666"/>
      <c r="H19" s="665"/>
      <c r="I19" s="665"/>
      <c r="J19" s="666"/>
    </row>
    <row r="20" spans="2:10" ht="15.75" customHeight="1" x14ac:dyDescent="0.15">
      <c r="B20" s="661"/>
      <c r="C20" s="662"/>
      <c r="D20" s="663"/>
      <c r="E20" s="664"/>
      <c r="F20" s="665"/>
      <c r="G20" s="666"/>
      <c r="H20" s="665"/>
      <c r="I20" s="665"/>
      <c r="J20" s="666"/>
    </row>
    <row r="21" spans="2:10" ht="15.75" customHeight="1" x14ac:dyDescent="0.15">
      <c r="B21" s="661"/>
      <c r="C21" s="662"/>
      <c r="D21" s="663"/>
      <c r="E21" s="664"/>
      <c r="F21" s="665"/>
      <c r="G21" s="666"/>
      <c r="H21" s="665"/>
      <c r="I21" s="665"/>
      <c r="J21" s="666"/>
    </row>
    <row r="22" spans="2:10" ht="15.75" customHeight="1" x14ac:dyDescent="0.15">
      <c r="B22" s="661"/>
      <c r="C22" s="662"/>
      <c r="D22" s="663"/>
      <c r="E22" s="664"/>
      <c r="F22" s="665"/>
      <c r="G22" s="666"/>
      <c r="H22" s="665"/>
      <c r="I22" s="665"/>
      <c r="J22" s="666"/>
    </row>
    <row r="23" spans="2:10" ht="15.75" customHeight="1" x14ac:dyDescent="0.15">
      <c r="B23" s="661"/>
      <c r="C23" s="662"/>
      <c r="D23" s="663"/>
      <c r="E23" s="664"/>
      <c r="F23" s="665"/>
      <c r="G23" s="666"/>
      <c r="H23" s="665"/>
      <c r="I23" s="665"/>
      <c r="J23" s="666"/>
    </row>
    <row r="24" spans="2:10" ht="15.75" customHeight="1" x14ac:dyDescent="0.15">
      <c r="B24" s="661"/>
      <c r="C24" s="662"/>
      <c r="D24" s="663"/>
      <c r="E24" s="664"/>
      <c r="F24" s="665"/>
      <c r="G24" s="666"/>
      <c r="H24" s="665"/>
      <c r="I24" s="665"/>
      <c r="J24" s="666"/>
    </row>
    <row r="25" spans="2:10" ht="15.75" customHeight="1" x14ac:dyDescent="0.15">
      <c r="B25" s="661"/>
      <c r="C25" s="662"/>
      <c r="D25" s="663"/>
      <c r="E25" s="664"/>
      <c r="F25" s="665"/>
      <c r="G25" s="666"/>
      <c r="H25" s="665"/>
      <c r="I25" s="665"/>
      <c r="J25" s="666"/>
    </row>
    <row r="26" spans="2:10" ht="15.75" customHeight="1" x14ac:dyDescent="0.15">
      <c r="B26" s="661"/>
      <c r="C26" s="662"/>
      <c r="D26" s="663"/>
      <c r="E26" s="664"/>
      <c r="F26" s="665"/>
      <c r="G26" s="666"/>
      <c r="H26" s="665"/>
      <c r="I26" s="665"/>
      <c r="J26" s="666"/>
    </row>
    <row r="27" spans="2:10" ht="15.75" customHeight="1" x14ac:dyDescent="0.15">
      <c r="B27" s="667"/>
      <c r="C27" s="668"/>
      <c r="D27" s="669"/>
      <c r="E27" s="614"/>
      <c r="F27" s="670"/>
      <c r="G27" s="671"/>
      <c r="H27" s="614"/>
      <c r="I27" s="670"/>
      <c r="J27" s="671"/>
    </row>
    <row r="28" spans="2:10" s="108" customFormat="1" ht="18" customHeight="1" x14ac:dyDescent="0.15">
      <c r="B28" s="637" t="s">
        <v>149</v>
      </c>
      <c r="C28" s="638"/>
      <c r="D28" s="638"/>
      <c r="E28" s="638"/>
      <c r="F28" s="638"/>
      <c r="G28" s="638"/>
      <c r="H28" s="638"/>
      <c r="I28" s="638"/>
      <c r="J28" s="639"/>
    </row>
    <row r="29" spans="2:10" s="108" customFormat="1" ht="18" customHeight="1" x14ac:dyDescent="0.15">
      <c r="B29" s="637" t="s">
        <v>150</v>
      </c>
      <c r="C29" s="638"/>
      <c r="D29" s="638"/>
      <c r="E29" s="639"/>
      <c r="F29" s="637" t="s">
        <v>151</v>
      </c>
      <c r="G29" s="638"/>
      <c r="H29" s="638"/>
      <c r="I29" s="638"/>
      <c r="J29" s="639"/>
    </row>
    <row r="30" spans="2:10" ht="15.75" customHeight="1" x14ac:dyDescent="0.15">
      <c r="B30" s="672"/>
      <c r="C30" s="673"/>
      <c r="D30" s="673"/>
      <c r="E30" s="674"/>
      <c r="F30" s="672"/>
      <c r="G30" s="673"/>
      <c r="H30" s="673"/>
      <c r="I30" s="673"/>
      <c r="J30" s="674"/>
    </row>
    <row r="31" spans="2:10" ht="15.75" customHeight="1" x14ac:dyDescent="0.15">
      <c r="B31" s="617"/>
      <c r="C31" s="618"/>
      <c r="D31" s="618"/>
      <c r="E31" s="619"/>
      <c r="F31" s="617"/>
      <c r="G31" s="618"/>
      <c r="H31" s="618"/>
      <c r="I31" s="618"/>
      <c r="J31" s="619"/>
    </row>
    <row r="32" spans="2:10" ht="15.75" customHeight="1" x14ac:dyDescent="0.15">
      <c r="B32" s="617"/>
      <c r="C32" s="618"/>
      <c r="D32" s="618"/>
      <c r="E32" s="619"/>
      <c r="F32" s="617"/>
      <c r="G32" s="618"/>
      <c r="H32" s="618"/>
      <c r="I32" s="618"/>
      <c r="J32" s="619"/>
    </row>
    <row r="33" spans="2:10" ht="15.75" customHeight="1" x14ac:dyDescent="0.15">
      <c r="B33" s="617"/>
      <c r="C33" s="618"/>
      <c r="D33" s="618"/>
      <c r="E33" s="619"/>
      <c r="F33" s="617"/>
      <c r="G33" s="618"/>
      <c r="H33" s="618"/>
      <c r="I33" s="618"/>
      <c r="J33" s="619"/>
    </row>
    <row r="34" spans="2:10" ht="15.75" customHeight="1" x14ac:dyDescent="0.15">
      <c r="B34" s="617"/>
      <c r="C34" s="618"/>
      <c r="D34" s="618"/>
      <c r="E34" s="619"/>
      <c r="F34" s="617"/>
      <c r="G34" s="618"/>
      <c r="H34" s="618"/>
      <c r="I34" s="618"/>
      <c r="J34" s="619"/>
    </row>
    <row r="35" spans="2:10" ht="15.75" customHeight="1" x14ac:dyDescent="0.15">
      <c r="B35" s="617"/>
      <c r="C35" s="618"/>
      <c r="D35" s="618"/>
      <c r="E35" s="619"/>
      <c r="F35" s="617"/>
      <c r="G35" s="618"/>
      <c r="H35" s="618"/>
      <c r="I35" s="618"/>
      <c r="J35" s="619"/>
    </row>
    <row r="36" spans="2:10" ht="15.75" customHeight="1" x14ac:dyDescent="0.15">
      <c r="B36" s="614"/>
      <c r="C36" s="615"/>
      <c r="D36" s="615"/>
      <c r="E36" s="616"/>
      <c r="F36" s="614"/>
      <c r="G36" s="615"/>
      <c r="H36" s="615"/>
      <c r="I36" s="615"/>
      <c r="J36" s="616"/>
    </row>
    <row r="37" spans="2:10" ht="15.75" customHeight="1" x14ac:dyDescent="0.15">
      <c r="B37" s="609" t="s">
        <v>152</v>
      </c>
      <c r="C37" s="610"/>
      <c r="D37" s="610"/>
      <c r="E37" s="610"/>
      <c r="F37" s="133"/>
      <c r="G37" s="133"/>
      <c r="H37" s="133"/>
      <c r="I37" s="133"/>
      <c r="J37" s="134"/>
    </row>
    <row r="38" spans="2:10" ht="15.75" customHeight="1" x14ac:dyDescent="0.15">
      <c r="B38" s="611"/>
      <c r="C38" s="612"/>
      <c r="D38" s="612"/>
      <c r="E38" s="612"/>
      <c r="F38" s="612"/>
      <c r="G38" s="612"/>
      <c r="H38" s="612"/>
      <c r="I38" s="612"/>
      <c r="J38" s="613"/>
    </row>
    <row r="39" spans="2:10" ht="15.75" customHeight="1" x14ac:dyDescent="0.15">
      <c r="B39" s="611"/>
      <c r="C39" s="612"/>
      <c r="D39" s="612"/>
      <c r="E39" s="612"/>
      <c r="F39" s="612"/>
      <c r="G39" s="612"/>
      <c r="H39" s="612"/>
      <c r="I39" s="612"/>
      <c r="J39" s="613"/>
    </row>
    <row r="40" spans="2:10" ht="15.75" customHeight="1" x14ac:dyDescent="0.15">
      <c r="B40" s="611"/>
      <c r="C40" s="612"/>
      <c r="D40" s="612"/>
      <c r="E40" s="612"/>
      <c r="F40" s="612"/>
      <c r="G40" s="612"/>
      <c r="H40" s="612"/>
      <c r="I40" s="612"/>
      <c r="J40" s="613"/>
    </row>
    <row r="41" spans="2:10" ht="15.75" customHeight="1" x14ac:dyDescent="0.15">
      <c r="B41" s="611"/>
      <c r="C41" s="612"/>
      <c r="D41" s="612"/>
      <c r="E41" s="612"/>
      <c r="F41" s="612"/>
      <c r="G41" s="612"/>
      <c r="H41" s="612"/>
      <c r="I41" s="612"/>
      <c r="J41" s="613"/>
    </row>
    <row r="42" spans="2:10" ht="15.75" customHeight="1" x14ac:dyDescent="0.15">
      <c r="B42" s="606"/>
      <c r="C42" s="607"/>
      <c r="D42" s="607"/>
      <c r="E42" s="607"/>
      <c r="F42" s="607"/>
      <c r="G42" s="607"/>
      <c r="H42" s="607"/>
      <c r="I42" s="607"/>
      <c r="J42" s="608"/>
    </row>
    <row r="43" spans="2:10" ht="15.75" customHeight="1" x14ac:dyDescent="0.15">
      <c r="B43" s="51" t="s">
        <v>285</v>
      </c>
    </row>
    <row r="44" spans="2:10" ht="15.75" customHeight="1" x14ac:dyDescent="0.15">
      <c r="B44" s="51" t="s">
        <v>276</v>
      </c>
    </row>
    <row r="45" spans="2:10" ht="15.75" customHeight="1" x14ac:dyDescent="0.15">
      <c r="B45" s="51" t="s">
        <v>277</v>
      </c>
    </row>
    <row r="46" spans="2:10" ht="15.75" customHeight="1" x14ac:dyDescent="0.15">
      <c r="B46" s="51" t="s">
        <v>278</v>
      </c>
    </row>
    <row r="47" spans="2:10" s="108" customFormat="1" ht="15.75" customHeight="1" x14ac:dyDescent="0.15">
      <c r="B47" s="111" t="s">
        <v>284</v>
      </c>
    </row>
    <row r="48" spans="2:10" ht="15.75" customHeight="1" x14ac:dyDescent="0.15">
      <c r="B48" s="51" t="s">
        <v>279</v>
      </c>
    </row>
  </sheetData>
  <mergeCells count="84">
    <mergeCell ref="B12:D12"/>
    <mergeCell ref="E12:G12"/>
    <mergeCell ref="H12:J12"/>
    <mergeCell ref="D2:H2"/>
    <mergeCell ref="B4:C4"/>
    <mergeCell ref="D4:J4"/>
    <mergeCell ref="C5:F5"/>
    <mergeCell ref="G5:G7"/>
    <mergeCell ref="H5:J7"/>
    <mergeCell ref="B6:B7"/>
    <mergeCell ref="C6:F7"/>
    <mergeCell ref="B8:B9"/>
    <mergeCell ref="C8:J8"/>
    <mergeCell ref="C9:J9"/>
    <mergeCell ref="C10:J10"/>
    <mergeCell ref="B11:J11"/>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41:J41"/>
    <mergeCell ref="B42:J42"/>
    <mergeCell ref="B36:E36"/>
    <mergeCell ref="F36:J36"/>
    <mergeCell ref="B37:E37"/>
    <mergeCell ref="B38:J38"/>
    <mergeCell ref="B39:J39"/>
    <mergeCell ref="B40:J40"/>
  </mergeCells>
  <phoneticPr fontId="2"/>
  <dataValidations count="1">
    <dataValidation imeMode="fullKatakana" allowBlank="1" showInputMessage="1" showErrorMessage="1" sqref="C5:F5"/>
  </dataValidations>
  <printOptions horizontalCentered="1"/>
  <pageMargins left="0.78740157480314965" right="0.43307086614173229" top="0.98425196850393704"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view="pageBreakPreview" zoomScaleNormal="100" zoomScaleSheetLayoutView="100" workbookViewId="0">
      <selection activeCell="K7" sqref="K7"/>
    </sheetView>
  </sheetViews>
  <sheetFormatPr defaultRowHeight="19.5" customHeight="1" x14ac:dyDescent="0.15"/>
  <cols>
    <col min="1" max="1" width="1.75" style="52" customWidth="1"/>
    <col min="2" max="2" width="10" style="52" customWidth="1"/>
    <col min="3" max="3" width="4.375" style="52" customWidth="1"/>
    <col min="4" max="4" width="5.125" style="52" customWidth="1"/>
    <col min="5" max="5" width="9.375" style="52" customWidth="1"/>
    <col min="6" max="6" width="12.625" style="52" customWidth="1"/>
    <col min="7" max="10" width="10" style="52" customWidth="1"/>
    <col min="11" max="11" width="9.375" style="52" customWidth="1"/>
    <col min="12" max="12" width="5" style="52" customWidth="1"/>
    <col min="13" max="16384" width="9" style="52"/>
  </cols>
  <sheetData>
    <row r="1" spans="2:12" ht="22.5" customHeight="1" x14ac:dyDescent="0.15">
      <c r="B1" s="52" t="s">
        <v>272</v>
      </c>
    </row>
    <row r="2" spans="2:12" ht="8.25" customHeight="1" x14ac:dyDescent="0.15"/>
    <row r="3" spans="2:12" ht="30" customHeight="1" x14ac:dyDescent="0.15">
      <c r="B3" s="694" t="s">
        <v>153</v>
      </c>
      <c r="C3" s="694"/>
      <c r="D3" s="694"/>
      <c r="E3" s="694"/>
      <c r="F3" s="694"/>
      <c r="G3" s="694"/>
      <c r="H3" s="694"/>
      <c r="I3" s="694"/>
      <c r="J3" s="694"/>
      <c r="K3" s="694"/>
      <c r="L3" s="53"/>
    </row>
    <row r="4" spans="2:12" ht="10.5" customHeight="1" x14ac:dyDescent="0.15">
      <c r="B4" s="54"/>
      <c r="C4" s="54"/>
      <c r="D4" s="54"/>
      <c r="E4" s="54"/>
      <c r="F4" s="54"/>
      <c r="G4" s="54"/>
      <c r="H4" s="54"/>
      <c r="I4" s="54"/>
      <c r="J4" s="54"/>
      <c r="K4" s="54"/>
      <c r="L4" s="54"/>
    </row>
    <row r="5" spans="2:12" ht="22.5" customHeight="1" x14ac:dyDescent="0.15">
      <c r="K5" s="55" t="s">
        <v>154</v>
      </c>
    </row>
    <row r="6" spans="2:12" ht="22.5" customHeight="1" x14ac:dyDescent="0.15">
      <c r="E6" s="55"/>
      <c r="K6" s="55" t="s">
        <v>478</v>
      </c>
    </row>
    <row r="7" spans="2:12" ht="9" customHeight="1" x14ac:dyDescent="0.15">
      <c r="E7" s="55"/>
    </row>
    <row r="8" spans="2:12" ht="22.5" customHeight="1" x14ac:dyDescent="0.15">
      <c r="E8" s="55" t="s">
        <v>312</v>
      </c>
    </row>
    <row r="9" spans="2:12" ht="9" customHeight="1" x14ac:dyDescent="0.15">
      <c r="E9" s="55"/>
    </row>
    <row r="10" spans="2:12" ht="22.5" customHeight="1" x14ac:dyDescent="0.15">
      <c r="F10" s="52" t="s">
        <v>155</v>
      </c>
    </row>
    <row r="11" spans="2:12" ht="24" customHeight="1" x14ac:dyDescent="0.15">
      <c r="F11" s="731"/>
      <c r="G11" s="366"/>
      <c r="H11" s="366"/>
      <c r="I11" s="366"/>
      <c r="J11" s="366"/>
      <c r="K11" s="366"/>
    </row>
    <row r="12" spans="2:12" ht="24" customHeight="1" x14ac:dyDescent="0.15">
      <c r="F12" s="731"/>
      <c r="G12" s="366"/>
      <c r="H12" s="366"/>
      <c r="I12" s="366"/>
      <c r="J12" s="366"/>
      <c r="K12" s="366"/>
    </row>
    <row r="13" spans="2:12" ht="22.5" customHeight="1" x14ac:dyDescent="0.15">
      <c r="F13" s="135" t="s">
        <v>156</v>
      </c>
      <c r="G13" s="732"/>
      <c r="H13" s="733"/>
      <c r="I13" s="733"/>
      <c r="J13" s="733"/>
      <c r="K13" s="136" t="s">
        <v>51</v>
      </c>
    </row>
    <row r="14" spans="2:12" ht="22.5" customHeight="1" x14ac:dyDescent="0.15">
      <c r="F14" s="135" t="s">
        <v>60</v>
      </c>
      <c r="G14" s="732"/>
      <c r="H14" s="733"/>
      <c r="I14" s="733"/>
      <c r="J14" s="733"/>
    </row>
    <row r="15" spans="2:12" ht="22.5" customHeight="1" x14ac:dyDescent="0.15"/>
    <row r="16" spans="2:12" ht="22.5" customHeight="1" x14ac:dyDescent="0.15">
      <c r="B16" s="52" t="s">
        <v>157</v>
      </c>
    </row>
    <row r="17" spans="2:11" ht="9" customHeight="1" thickBot="1" x14ac:dyDescent="0.2"/>
    <row r="18" spans="2:11" ht="30" customHeight="1" x14ac:dyDescent="0.15">
      <c r="B18" s="695" t="s">
        <v>158</v>
      </c>
      <c r="C18" s="696"/>
      <c r="D18" s="697"/>
      <c r="E18" s="677"/>
      <c r="F18" s="678"/>
      <c r="G18" s="678"/>
      <c r="H18" s="698" t="s">
        <v>159</v>
      </c>
      <c r="I18" s="698"/>
      <c r="J18" s="698"/>
      <c r="K18" s="699"/>
    </row>
    <row r="19" spans="2:11" ht="30" customHeight="1" thickBot="1" x14ac:dyDescent="0.2">
      <c r="B19" s="700" t="s">
        <v>160</v>
      </c>
      <c r="C19" s="701"/>
      <c r="D19" s="702"/>
      <c r="E19" s="679"/>
      <c r="F19" s="680"/>
      <c r="G19" s="680"/>
      <c r="H19" s="680"/>
      <c r="I19" s="680"/>
      <c r="J19" s="680"/>
      <c r="K19" s="681"/>
    </row>
    <row r="20" spans="2:11" ht="37.5" customHeight="1" thickTop="1" x14ac:dyDescent="0.15">
      <c r="B20" s="703" t="s">
        <v>161</v>
      </c>
      <c r="C20" s="704"/>
      <c r="D20" s="705"/>
      <c r="E20" s="682"/>
      <c r="F20" s="683"/>
      <c r="G20" s="683"/>
      <c r="H20" s="683"/>
      <c r="I20" s="683"/>
      <c r="J20" s="683"/>
      <c r="K20" s="684"/>
    </row>
    <row r="21" spans="2:11" ht="22.5" customHeight="1" x14ac:dyDescent="0.15">
      <c r="B21" s="706"/>
      <c r="C21" s="707"/>
      <c r="D21" s="708"/>
      <c r="E21" s="709" t="s">
        <v>162</v>
      </c>
      <c r="F21" s="710"/>
      <c r="G21" s="710"/>
      <c r="H21" s="710"/>
      <c r="I21" s="710"/>
      <c r="J21" s="710"/>
      <c r="K21" s="711"/>
    </row>
    <row r="22" spans="2:11" ht="26.25" customHeight="1" x14ac:dyDescent="0.15">
      <c r="B22" s="712" t="s">
        <v>163</v>
      </c>
      <c r="C22" s="713"/>
      <c r="D22" s="714"/>
      <c r="E22" s="685" t="s">
        <v>289</v>
      </c>
      <c r="F22" s="686"/>
      <c r="G22" s="686"/>
      <c r="H22" s="686"/>
      <c r="I22" s="686"/>
      <c r="J22" s="686"/>
      <c r="K22" s="687"/>
    </row>
    <row r="23" spans="2:11" ht="26.25" customHeight="1" x14ac:dyDescent="0.15">
      <c r="B23" s="715"/>
      <c r="C23" s="716"/>
      <c r="D23" s="717"/>
      <c r="E23" s="718" t="s">
        <v>290</v>
      </c>
      <c r="F23" s="719"/>
      <c r="G23" s="719"/>
      <c r="H23" s="719"/>
      <c r="I23" s="719"/>
      <c r="J23" s="719"/>
      <c r="K23" s="720"/>
    </row>
    <row r="24" spans="2:11" ht="30" customHeight="1" x14ac:dyDescent="0.15">
      <c r="B24" s="688" t="s">
        <v>164</v>
      </c>
      <c r="C24" s="689"/>
      <c r="D24" s="721"/>
      <c r="E24" s="688"/>
      <c r="F24" s="689"/>
      <c r="G24" s="58" t="s">
        <v>291</v>
      </c>
      <c r="H24" s="56"/>
      <c r="I24" s="56"/>
      <c r="J24" s="56"/>
      <c r="K24" s="57"/>
    </row>
    <row r="25" spans="2:11" ht="30" customHeight="1" x14ac:dyDescent="0.15">
      <c r="B25" s="712" t="s">
        <v>165</v>
      </c>
      <c r="C25" s="713"/>
      <c r="D25" s="714"/>
      <c r="E25" s="728" t="s">
        <v>166</v>
      </c>
      <c r="F25" s="729"/>
      <c r="G25" s="729"/>
      <c r="H25" s="729"/>
      <c r="I25" s="729"/>
      <c r="J25" s="729"/>
      <c r="K25" s="730"/>
    </row>
    <row r="26" spans="2:11" ht="31.5" customHeight="1" x14ac:dyDescent="0.15">
      <c r="B26" s="722"/>
      <c r="C26" s="723"/>
      <c r="D26" s="724"/>
      <c r="E26" s="690"/>
      <c r="F26" s="691"/>
      <c r="G26" s="691"/>
      <c r="H26" s="691"/>
      <c r="I26" s="691"/>
      <c r="J26" s="691"/>
      <c r="K26" s="692"/>
    </row>
    <row r="27" spans="2:11" ht="31.5" customHeight="1" thickBot="1" x14ac:dyDescent="0.2">
      <c r="B27" s="725"/>
      <c r="C27" s="726"/>
      <c r="D27" s="727"/>
      <c r="E27" s="675"/>
      <c r="F27" s="676"/>
      <c r="G27" s="676"/>
      <c r="H27" s="676"/>
      <c r="I27" s="676"/>
      <c r="J27" s="676"/>
      <c r="K27" s="605"/>
    </row>
    <row r="28" spans="2:11" ht="14.25" customHeight="1" x14ac:dyDescent="0.15"/>
    <row r="29" spans="2:11" s="61" customFormat="1" ht="16.5" customHeight="1" x14ac:dyDescent="0.15">
      <c r="B29" s="59" t="s">
        <v>167</v>
      </c>
      <c r="C29" s="60" t="s">
        <v>168</v>
      </c>
      <c r="D29" s="693" t="s">
        <v>169</v>
      </c>
      <c r="E29" s="693"/>
      <c r="F29" s="693"/>
      <c r="G29" s="693"/>
      <c r="H29" s="693"/>
      <c r="I29" s="693"/>
      <c r="J29" s="693"/>
      <c r="K29" s="693"/>
    </row>
    <row r="30" spans="2:11" s="61" customFormat="1" ht="16.5" customHeight="1" x14ac:dyDescent="0.15">
      <c r="C30" s="60" t="s">
        <v>170</v>
      </c>
      <c r="D30" s="693" t="s">
        <v>171</v>
      </c>
      <c r="E30" s="693"/>
      <c r="F30" s="693"/>
      <c r="G30" s="693"/>
      <c r="H30" s="693"/>
      <c r="I30" s="693"/>
      <c r="J30" s="693"/>
      <c r="K30" s="693"/>
    </row>
    <row r="31" spans="2:11" s="61" customFormat="1" ht="16.5" customHeight="1" x14ac:dyDescent="0.15">
      <c r="C31" s="62"/>
      <c r="D31" s="693"/>
      <c r="E31" s="693"/>
      <c r="F31" s="693"/>
      <c r="G31" s="693"/>
      <c r="H31" s="693"/>
      <c r="I31" s="693"/>
      <c r="J31" s="693"/>
      <c r="K31" s="693"/>
    </row>
    <row r="32" spans="2:11" s="61" customFormat="1" ht="16.5" customHeight="1" x14ac:dyDescent="0.15">
      <c r="D32" s="693" t="s">
        <v>172</v>
      </c>
      <c r="E32" s="693"/>
      <c r="F32" s="693"/>
      <c r="G32" s="693"/>
      <c r="H32" s="693"/>
      <c r="I32" s="693"/>
      <c r="J32" s="693"/>
      <c r="K32" s="693"/>
    </row>
    <row r="33" spans="3:11" s="61" customFormat="1" ht="16.5" customHeight="1" x14ac:dyDescent="0.15">
      <c r="D33" s="693"/>
      <c r="E33" s="693"/>
      <c r="F33" s="693"/>
      <c r="G33" s="693"/>
      <c r="H33" s="693"/>
      <c r="I33" s="693"/>
      <c r="J33" s="693"/>
      <c r="K33" s="693"/>
    </row>
    <row r="34" spans="3:11" s="61" customFormat="1" ht="16.5" customHeight="1" x14ac:dyDescent="0.15">
      <c r="C34" s="60" t="s">
        <v>173</v>
      </c>
      <c r="D34" s="693" t="s">
        <v>245</v>
      </c>
      <c r="E34" s="693"/>
      <c r="F34" s="693"/>
      <c r="G34" s="693"/>
      <c r="H34" s="693"/>
      <c r="I34" s="693"/>
      <c r="J34" s="693"/>
      <c r="K34" s="693"/>
    </row>
    <row r="35" spans="3:11" s="61" customFormat="1" ht="16.5" customHeight="1" x14ac:dyDescent="0.15">
      <c r="C35" s="60"/>
      <c r="D35" s="693"/>
      <c r="E35" s="693"/>
      <c r="F35" s="693"/>
      <c r="G35" s="693"/>
      <c r="H35" s="693"/>
      <c r="I35" s="693"/>
      <c r="J35" s="693"/>
      <c r="K35" s="693"/>
    </row>
    <row r="36" spans="3:11" s="61" customFormat="1" ht="16.5" customHeight="1" x14ac:dyDescent="0.15">
      <c r="D36" s="693" t="s">
        <v>174</v>
      </c>
      <c r="E36" s="693"/>
      <c r="F36" s="693"/>
      <c r="G36" s="693"/>
      <c r="H36" s="693"/>
      <c r="I36" s="693"/>
      <c r="J36" s="693"/>
      <c r="K36" s="693"/>
    </row>
    <row r="37" spans="3:11" s="61" customFormat="1" ht="16.5" customHeight="1" x14ac:dyDescent="0.15">
      <c r="C37" s="60"/>
      <c r="D37" s="693"/>
      <c r="E37" s="693"/>
      <c r="F37" s="693"/>
      <c r="G37" s="693"/>
      <c r="H37" s="693"/>
      <c r="I37" s="693"/>
      <c r="J37" s="693"/>
      <c r="K37" s="693"/>
    </row>
    <row r="38" spans="3:11" s="61" customFormat="1" ht="16.5" customHeight="1" x14ac:dyDescent="0.15">
      <c r="C38" s="60" t="s">
        <v>175</v>
      </c>
      <c r="D38" s="693" t="s">
        <v>176</v>
      </c>
      <c r="E38" s="693"/>
      <c r="F38" s="693"/>
      <c r="G38" s="693"/>
      <c r="H38" s="693"/>
      <c r="I38" s="693"/>
      <c r="J38" s="693"/>
      <c r="K38" s="693"/>
    </row>
    <row r="39" spans="3:11" s="61" customFormat="1" ht="16.5" customHeight="1" x14ac:dyDescent="0.15">
      <c r="C39" s="60"/>
      <c r="D39" s="693"/>
      <c r="E39" s="693"/>
      <c r="F39" s="693"/>
      <c r="G39" s="693"/>
      <c r="H39" s="693"/>
      <c r="I39" s="693"/>
      <c r="J39" s="693"/>
      <c r="K39" s="693"/>
    </row>
    <row r="40" spans="3:11" s="61" customFormat="1" ht="15" customHeight="1" x14ac:dyDescent="0.15">
      <c r="C40" s="60"/>
      <c r="D40" s="63"/>
      <c r="E40" s="63"/>
      <c r="F40" s="63"/>
      <c r="G40" s="63"/>
      <c r="H40" s="63"/>
      <c r="I40" s="63"/>
      <c r="J40" s="63"/>
      <c r="K40" s="63"/>
    </row>
    <row r="41" spans="3:11" s="61" customFormat="1" ht="15" customHeight="1" x14ac:dyDescent="0.15">
      <c r="C41" s="60"/>
      <c r="D41" s="63"/>
      <c r="E41" s="63"/>
      <c r="F41" s="63"/>
      <c r="G41" s="63"/>
      <c r="H41" s="63"/>
      <c r="I41" s="63"/>
      <c r="J41" s="63"/>
      <c r="K41" s="63"/>
    </row>
    <row r="42" spans="3:11" s="61" customFormat="1" ht="15" customHeight="1" x14ac:dyDescent="0.15">
      <c r="C42" s="60"/>
      <c r="D42" s="63"/>
      <c r="E42" s="63"/>
      <c r="F42" s="63"/>
      <c r="G42" s="63"/>
      <c r="H42" s="63"/>
      <c r="I42" s="63"/>
      <c r="J42" s="63"/>
      <c r="K42" s="63"/>
    </row>
    <row r="43" spans="3:11" s="61" customFormat="1" ht="15" customHeight="1" x14ac:dyDescent="0.15">
      <c r="C43" s="60"/>
      <c r="D43" s="63"/>
      <c r="E43" s="63"/>
      <c r="F43" s="63"/>
      <c r="G43" s="63"/>
      <c r="H43" s="63"/>
      <c r="I43" s="63"/>
      <c r="J43" s="63"/>
      <c r="K43" s="63"/>
    </row>
    <row r="44" spans="3:11" s="61" customFormat="1" ht="15" customHeight="1" x14ac:dyDescent="0.15">
      <c r="C44" s="64"/>
    </row>
    <row r="45" spans="3:11" s="61" customFormat="1" ht="15" customHeight="1" x14ac:dyDescent="0.15"/>
    <row r="46" spans="3:11" s="61" customFormat="1" ht="15" customHeight="1" x14ac:dyDescent="0.15"/>
    <row r="47" spans="3:11" s="61" customFormat="1" ht="15" customHeight="1" x14ac:dyDescent="0.15"/>
    <row r="48" spans="3:11" s="61" customFormat="1" ht="15" customHeight="1" x14ac:dyDescent="0.15"/>
    <row r="49" s="61" customFormat="1" ht="15" customHeight="1" x14ac:dyDescent="0.15"/>
    <row r="50" s="61" customFormat="1" ht="15" customHeight="1" x14ac:dyDescent="0.15"/>
    <row r="51" s="61" customFormat="1" ht="15" customHeight="1" x14ac:dyDescent="0.15"/>
    <row r="52" s="61" customFormat="1" ht="15" customHeight="1" x14ac:dyDescent="0.15"/>
    <row r="53" s="61" customFormat="1" ht="15" customHeight="1" x14ac:dyDescent="0.15"/>
    <row r="54" s="61" customFormat="1" ht="15" customHeight="1" x14ac:dyDescent="0.15"/>
    <row r="55" s="61" customFormat="1" ht="15" customHeight="1" x14ac:dyDescent="0.15"/>
    <row r="56" s="61" customFormat="1" ht="15" customHeight="1" x14ac:dyDescent="0.15"/>
  </sheetData>
  <mergeCells count="28">
    <mergeCell ref="D29:K29"/>
    <mergeCell ref="B3:K3"/>
    <mergeCell ref="B18:D18"/>
    <mergeCell ref="H18:K18"/>
    <mergeCell ref="B19:D19"/>
    <mergeCell ref="B20:D21"/>
    <mergeCell ref="E21:K21"/>
    <mergeCell ref="B22:D23"/>
    <mergeCell ref="E23:K23"/>
    <mergeCell ref="B24:D24"/>
    <mergeCell ref="B25:D27"/>
    <mergeCell ref="E25:K25"/>
    <mergeCell ref="F11:K11"/>
    <mergeCell ref="F12:K12"/>
    <mergeCell ref="G13:J13"/>
    <mergeCell ref="G14:J14"/>
    <mergeCell ref="D30:K31"/>
    <mergeCell ref="D32:K33"/>
    <mergeCell ref="D34:K35"/>
    <mergeCell ref="D36:K37"/>
    <mergeCell ref="D38:K39"/>
    <mergeCell ref="E27:K27"/>
    <mergeCell ref="E18:G18"/>
    <mergeCell ref="E19:K19"/>
    <mergeCell ref="E20:K20"/>
    <mergeCell ref="E22:K22"/>
    <mergeCell ref="E24:F24"/>
    <mergeCell ref="E26:K26"/>
  </mergeCells>
  <phoneticPr fontId="2"/>
  <printOptions horizontalCentered="1"/>
  <pageMargins left="0.78740157480314965" right="0.39370078740157483" top="0.59055118110236227" bottom="0.59055118110236227"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4"/>
  <sheetViews>
    <sheetView view="pageBreakPreview" zoomScaleNormal="100" zoomScaleSheetLayoutView="100" workbookViewId="0">
      <selection activeCell="K8" sqref="K8"/>
    </sheetView>
  </sheetViews>
  <sheetFormatPr defaultRowHeight="19.5" customHeight="1" x14ac:dyDescent="0.15"/>
  <cols>
    <col min="1" max="1" width="2" style="52" customWidth="1"/>
    <col min="2" max="2" width="10.375" style="52" customWidth="1"/>
    <col min="3" max="4" width="4.375" style="52" customWidth="1"/>
    <col min="5" max="5" width="10.625" style="52" customWidth="1"/>
    <col min="6" max="10" width="10" style="52" customWidth="1"/>
    <col min="11" max="11" width="10.625" style="52" customWidth="1"/>
    <col min="12" max="12" width="5" style="52" customWidth="1"/>
    <col min="13" max="16384" width="9" style="52"/>
  </cols>
  <sheetData>
    <row r="1" spans="2:12" ht="19.5" customHeight="1" x14ac:dyDescent="0.15">
      <c r="B1" s="52" t="s">
        <v>273</v>
      </c>
    </row>
    <row r="2" spans="2:12" ht="8.25" customHeight="1" x14ac:dyDescent="0.15"/>
    <row r="3" spans="2:12" ht="30" customHeight="1" x14ac:dyDescent="0.15">
      <c r="B3" s="694" t="s">
        <v>177</v>
      </c>
      <c r="C3" s="694"/>
      <c r="D3" s="694"/>
      <c r="E3" s="694"/>
      <c r="F3" s="694"/>
      <c r="G3" s="694"/>
      <c r="H3" s="694"/>
      <c r="I3" s="694"/>
      <c r="J3" s="694"/>
      <c r="K3" s="694"/>
      <c r="L3" s="53"/>
    </row>
    <row r="4" spans="2:12" ht="12" customHeight="1" x14ac:dyDescent="0.15">
      <c r="B4" s="54"/>
      <c r="C4" s="54"/>
      <c r="D4" s="54"/>
      <c r="E4" s="54"/>
      <c r="F4" s="54"/>
      <c r="G4" s="54"/>
      <c r="H4" s="54"/>
      <c r="I4" s="54"/>
      <c r="J4" s="54"/>
      <c r="K4" s="54"/>
      <c r="L4" s="54"/>
    </row>
    <row r="5" spans="2:12" ht="10.5" customHeight="1" x14ac:dyDescent="0.15">
      <c r="B5" s="54"/>
      <c r="C5" s="54"/>
      <c r="D5" s="54"/>
      <c r="E5" s="54"/>
      <c r="F5" s="54"/>
      <c r="G5" s="54"/>
      <c r="H5" s="54"/>
      <c r="I5" s="54"/>
      <c r="J5" s="54"/>
      <c r="K5" s="54"/>
      <c r="L5" s="54"/>
    </row>
    <row r="6" spans="2:12" ht="22.5" customHeight="1" x14ac:dyDescent="0.15">
      <c r="K6" s="55" t="s">
        <v>154</v>
      </c>
    </row>
    <row r="7" spans="2:12" ht="22.5" customHeight="1" x14ac:dyDescent="0.15">
      <c r="E7" s="55"/>
      <c r="K7" s="55" t="s">
        <v>478</v>
      </c>
    </row>
    <row r="8" spans="2:12" ht="9" customHeight="1" x14ac:dyDescent="0.15">
      <c r="E8" s="55"/>
    </row>
    <row r="9" spans="2:12" ht="22.5" customHeight="1" x14ac:dyDescent="0.15">
      <c r="E9" s="55" t="s">
        <v>312</v>
      </c>
    </row>
    <row r="10" spans="2:12" ht="9" customHeight="1" x14ac:dyDescent="0.15">
      <c r="E10" s="55"/>
    </row>
    <row r="11" spans="2:12" ht="22.5" customHeight="1" x14ac:dyDescent="0.15">
      <c r="F11" s="52" t="s">
        <v>155</v>
      </c>
    </row>
    <row r="12" spans="2:12" ht="24" customHeight="1" x14ac:dyDescent="0.15">
      <c r="F12" s="731"/>
      <c r="G12" s="366"/>
      <c r="H12" s="366"/>
      <c r="I12" s="366"/>
      <c r="J12" s="366"/>
      <c r="K12" s="366"/>
    </row>
    <row r="13" spans="2:12" ht="24" customHeight="1" x14ac:dyDescent="0.15">
      <c r="F13" s="731"/>
      <c r="G13" s="366"/>
      <c r="H13" s="366"/>
      <c r="I13" s="366"/>
      <c r="J13" s="366"/>
      <c r="K13" s="366"/>
    </row>
    <row r="14" spans="2:12" ht="22.5" customHeight="1" x14ac:dyDescent="0.15">
      <c r="F14" s="135" t="s">
        <v>156</v>
      </c>
      <c r="G14" s="732"/>
      <c r="H14" s="733"/>
      <c r="I14" s="733"/>
      <c r="J14" s="733"/>
      <c r="K14" s="136" t="s">
        <v>51</v>
      </c>
    </row>
    <row r="15" spans="2:12" ht="22.5" customHeight="1" x14ac:dyDescent="0.15">
      <c r="F15" s="135" t="s">
        <v>60</v>
      </c>
      <c r="G15" s="732"/>
      <c r="H15" s="733"/>
      <c r="I15" s="733"/>
      <c r="J15" s="733"/>
    </row>
    <row r="16" spans="2:12" ht="22.5" customHeight="1" x14ac:dyDescent="0.15"/>
    <row r="17" spans="2:11" ht="22.5" customHeight="1" x14ac:dyDescent="0.15">
      <c r="B17" s="52" t="s">
        <v>157</v>
      </c>
    </row>
    <row r="18" spans="2:11" ht="9" customHeight="1" thickBot="1" x14ac:dyDescent="0.2"/>
    <row r="19" spans="2:11" ht="30" customHeight="1" x14ac:dyDescent="0.15">
      <c r="B19" s="695" t="s">
        <v>158</v>
      </c>
      <c r="C19" s="696"/>
      <c r="D19" s="697"/>
      <c r="E19" s="677"/>
      <c r="F19" s="678"/>
      <c r="G19" s="678"/>
      <c r="H19" s="698" t="s">
        <v>159</v>
      </c>
      <c r="I19" s="698"/>
      <c r="J19" s="698"/>
      <c r="K19" s="699"/>
    </row>
    <row r="20" spans="2:11" ht="30" customHeight="1" thickBot="1" x14ac:dyDescent="0.2">
      <c r="B20" s="700" t="s">
        <v>160</v>
      </c>
      <c r="C20" s="701"/>
      <c r="D20" s="702"/>
      <c r="E20" s="679"/>
      <c r="F20" s="680"/>
      <c r="G20" s="680"/>
      <c r="H20" s="680"/>
      <c r="I20" s="680"/>
      <c r="J20" s="680"/>
      <c r="K20" s="681"/>
    </row>
    <row r="21" spans="2:11" ht="37.5" customHeight="1" thickTop="1" x14ac:dyDescent="0.15">
      <c r="B21" s="703" t="s">
        <v>161</v>
      </c>
      <c r="C21" s="704"/>
      <c r="D21" s="705"/>
      <c r="E21" s="682"/>
      <c r="F21" s="683"/>
      <c r="G21" s="683"/>
      <c r="H21" s="683"/>
      <c r="I21" s="683"/>
      <c r="J21" s="683"/>
      <c r="K21" s="684"/>
    </row>
    <row r="22" spans="2:11" ht="22.5" customHeight="1" x14ac:dyDescent="0.15">
      <c r="B22" s="706"/>
      <c r="C22" s="707"/>
      <c r="D22" s="708"/>
      <c r="E22" s="709" t="s">
        <v>162</v>
      </c>
      <c r="F22" s="710"/>
      <c r="G22" s="710"/>
      <c r="H22" s="710"/>
      <c r="I22" s="710"/>
      <c r="J22" s="710"/>
      <c r="K22" s="711"/>
    </row>
    <row r="23" spans="2:11" ht="26.25" customHeight="1" x14ac:dyDescent="0.15">
      <c r="B23" s="712" t="s">
        <v>163</v>
      </c>
      <c r="C23" s="713"/>
      <c r="D23" s="714"/>
      <c r="E23" s="685" t="s">
        <v>289</v>
      </c>
      <c r="F23" s="686"/>
      <c r="G23" s="686"/>
      <c r="H23" s="686"/>
      <c r="I23" s="686"/>
      <c r="J23" s="686"/>
      <c r="K23" s="687"/>
    </row>
    <row r="24" spans="2:11" ht="26.25" customHeight="1" x14ac:dyDescent="0.15">
      <c r="B24" s="715"/>
      <c r="C24" s="716"/>
      <c r="D24" s="717"/>
      <c r="E24" s="718" t="s">
        <v>290</v>
      </c>
      <c r="F24" s="719"/>
      <c r="G24" s="719"/>
      <c r="H24" s="719"/>
      <c r="I24" s="719"/>
      <c r="J24" s="719"/>
      <c r="K24" s="720"/>
    </row>
    <row r="25" spans="2:11" ht="30" customHeight="1" x14ac:dyDescent="0.15">
      <c r="B25" s="688" t="s">
        <v>164</v>
      </c>
      <c r="C25" s="689"/>
      <c r="D25" s="721"/>
      <c r="E25" s="688"/>
      <c r="F25" s="689"/>
      <c r="G25" s="58" t="s">
        <v>291</v>
      </c>
      <c r="H25" s="56"/>
      <c r="I25" s="56"/>
      <c r="J25" s="56"/>
      <c r="K25" s="57"/>
    </row>
    <row r="26" spans="2:11" ht="30" customHeight="1" x14ac:dyDescent="0.15">
      <c r="B26" s="712" t="s">
        <v>165</v>
      </c>
      <c r="C26" s="713"/>
      <c r="D26" s="714"/>
      <c r="E26" s="728" t="s">
        <v>166</v>
      </c>
      <c r="F26" s="729"/>
      <c r="G26" s="729"/>
      <c r="H26" s="729"/>
      <c r="I26" s="729"/>
      <c r="J26" s="729"/>
      <c r="K26" s="730"/>
    </row>
    <row r="27" spans="2:11" ht="31.5" customHeight="1" x14ac:dyDescent="0.15">
      <c r="B27" s="722"/>
      <c r="C27" s="723"/>
      <c r="D27" s="724"/>
      <c r="E27" s="690"/>
      <c r="F27" s="691"/>
      <c r="G27" s="691"/>
      <c r="H27" s="691"/>
      <c r="I27" s="691"/>
      <c r="J27" s="691"/>
      <c r="K27" s="692"/>
    </row>
    <row r="28" spans="2:11" ht="31.5" customHeight="1" thickBot="1" x14ac:dyDescent="0.2">
      <c r="B28" s="725"/>
      <c r="C28" s="726"/>
      <c r="D28" s="727"/>
      <c r="E28" s="675"/>
      <c r="F28" s="676"/>
      <c r="G28" s="676"/>
      <c r="H28" s="676"/>
      <c r="I28" s="676"/>
      <c r="J28" s="676"/>
      <c r="K28" s="605"/>
    </row>
    <row r="29" spans="2:11" s="61" customFormat="1" ht="15" customHeight="1" x14ac:dyDescent="0.15">
      <c r="B29" s="59" t="s">
        <v>167</v>
      </c>
      <c r="C29" s="60" t="s">
        <v>168</v>
      </c>
      <c r="D29" s="693" t="s">
        <v>178</v>
      </c>
      <c r="E29" s="693"/>
      <c r="F29" s="693"/>
      <c r="G29" s="693"/>
      <c r="H29" s="693"/>
      <c r="I29" s="693"/>
      <c r="J29" s="693"/>
      <c r="K29" s="693"/>
    </row>
    <row r="30" spans="2:11" s="61" customFormat="1" ht="15" customHeight="1" x14ac:dyDescent="0.15">
      <c r="C30" s="60" t="s">
        <v>170</v>
      </c>
      <c r="D30" s="693" t="s">
        <v>179</v>
      </c>
      <c r="E30" s="693"/>
      <c r="F30" s="693"/>
      <c r="G30" s="693"/>
      <c r="H30" s="693"/>
      <c r="I30" s="693"/>
      <c r="J30" s="693"/>
      <c r="K30" s="693"/>
    </row>
    <row r="31" spans="2:11" s="61" customFormat="1" ht="15" customHeight="1" x14ac:dyDescent="0.15">
      <c r="C31" s="62"/>
      <c r="D31" s="693"/>
      <c r="E31" s="693"/>
      <c r="F31" s="693"/>
      <c r="G31" s="693"/>
      <c r="H31" s="693"/>
      <c r="I31" s="693"/>
      <c r="J31" s="693"/>
      <c r="K31" s="693"/>
    </row>
    <row r="32" spans="2:11" s="61" customFormat="1" ht="12.75" customHeight="1" x14ac:dyDescent="0.15">
      <c r="C32" s="60" t="s">
        <v>173</v>
      </c>
      <c r="D32" s="693" t="s">
        <v>246</v>
      </c>
      <c r="E32" s="693"/>
      <c r="F32" s="693"/>
      <c r="G32" s="693"/>
      <c r="H32" s="693"/>
      <c r="I32" s="693"/>
      <c r="J32" s="693"/>
      <c r="K32" s="693"/>
    </row>
    <row r="33" spans="3:11" s="61" customFormat="1" ht="12.75" customHeight="1" x14ac:dyDescent="0.15">
      <c r="C33" s="60"/>
      <c r="D33" s="693"/>
      <c r="E33" s="693"/>
      <c r="F33" s="693"/>
      <c r="G33" s="693"/>
      <c r="H33" s="693"/>
      <c r="I33" s="693"/>
      <c r="J33" s="693"/>
      <c r="K33" s="693"/>
    </row>
    <row r="34" spans="3:11" s="61" customFormat="1" ht="12.75" customHeight="1" x14ac:dyDescent="0.15">
      <c r="D34" s="693" t="s">
        <v>174</v>
      </c>
      <c r="E34" s="693"/>
      <c r="F34" s="693"/>
      <c r="G34" s="693"/>
      <c r="H34" s="693"/>
      <c r="I34" s="693"/>
      <c r="J34" s="693"/>
      <c r="K34" s="693"/>
    </row>
    <row r="35" spans="3:11" s="61" customFormat="1" ht="12.75" customHeight="1" x14ac:dyDescent="0.15">
      <c r="C35" s="60"/>
      <c r="D35" s="693"/>
      <c r="E35" s="693"/>
      <c r="F35" s="693"/>
      <c r="G35" s="693"/>
      <c r="H35" s="693"/>
      <c r="I35" s="693"/>
      <c r="J35" s="693"/>
      <c r="K35" s="693"/>
    </row>
    <row r="36" spans="3:11" s="61" customFormat="1" ht="15" customHeight="1" x14ac:dyDescent="0.15">
      <c r="C36" s="60" t="s">
        <v>175</v>
      </c>
      <c r="D36" s="693" t="s">
        <v>176</v>
      </c>
      <c r="E36" s="693"/>
      <c r="F36" s="693"/>
      <c r="G36" s="693"/>
      <c r="H36" s="693"/>
      <c r="I36" s="693"/>
      <c r="J36" s="693"/>
      <c r="K36" s="693"/>
    </row>
    <row r="37" spans="3:11" s="61" customFormat="1" ht="15" customHeight="1" x14ac:dyDescent="0.15">
      <c r="C37" s="60"/>
      <c r="D37" s="693"/>
      <c r="E37" s="693"/>
      <c r="F37" s="693"/>
      <c r="G37" s="693"/>
      <c r="H37" s="693"/>
      <c r="I37" s="693"/>
      <c r="J37" s="693"/>
      <c r="K37" s="693"/>
    </row>
    <row r="38" spans="3:11" s="61" customFormat="1" ht="15" customHeight="1" x14ac:dyDescent="0.15">
      <c r="C38" s="60"/>
      <c r="D38" s="63"/>
      <c r="E38" s="63"/>
      <c r="F38" s="63"/>
      <c r="G38" s="63"/>
      <c r="H38" s="63"/>
      <c r="I38" s="63"/>
      <c r="J38" s="63"/>
      <c r="K38" s="63"/>
    </row>
    <row r="39" spans="3:11" s="61" customFormat="1" ht="15" customHeight="1" x14ac:dyDescent="0.15">
      <c r="C39" s="60"/>
      <c r="D39" s="63"/>
      <c r="E39" s="63"/>
      <c r="F39" s="63"/>
      <c r="G39" s="63"/>
      <c r="H39" s="63"/>
      <c r="I39" s="63"/>
      <c r="J39" s="63"/>
      <c r="K39" s="63"/>
    </row>
    <row r="40" spans="3:11" s="61" customFormat="1" ht="15" customHeight="1" x14ac:dyDescent="0.15">
      <c r="C40" s="60"/>
      <c r="D40" s="63"/>
      <c r="E40" s="63"/>
      <c r="F40" s="63"/>
      <c r="G40" s="63"/>
      <c r="H40" s="63"/>
      <c r="I40" s="63"/>
      <c r="J40" s="63"/>
      <c r="K40" s="63"/>
    </row>
    <row r="41" spans="3:11" s="61" customFormat="1" ht="15" customHeight="1" x14ac:dyDescent="0.15">
      <c r="C41" s="60"/>
      <c r="D41" s="63"/>
      <c r="E41" s="63"/>
      <c r="F41" s="63"/>
      <c r="G41" s="63"/>
      <c r="H41" s="63"/>
      <c r="I41" s="63"/>
      <c r="J41" s="63"/>
      <c r="K41" s="63"/>
    </row>
    <row r="42" spans="3:11" s="61" customFormat="1" ht="15" customHeight="1" x14ac:dyDescent="0.15">
      <c r="C42" s="64"/>
    </row>
    <row r="43" spans="3:11" s="61" customFormat="1" ht="15" customHeight="1" x14ac:dyDescent="0.15"/>
    <row r="44" spans="3:11" s="61" customFormat="1" ht="15" customHeight="1" x14ac:dyDescent="0.15"/>
    <row r="45" spans="3:11" s="61" customFormat="1" ht="15" customHeight="1" x14ac:dyDescent="0.15"/>
    <row r="46" spans="3:11" s="61" customFormat="1" ht="15" customHeight="1" x14ac:dyDescent="0.15"/>
    <row r="47" spans="3:11" s="61" customFormat="1" ht="15" customHeight="1" x14ac:dyDescent="0.15"/>
    <row r="48" spans="3:11" s="61" customFormat="1" ht="15" customHeight="1" x14ac:dyDescent="0.15"/>
    <row r="49" s="61" customFormat="1" ht="15" customHeight="1" x14ac:dyDescent="0.15"/>
    <row r="50" s="61" customFormat="1" ht="15" customHeight="1" x14ac:dyDescent="0.15"/>
    <row r="51" s="61" customFormat="1" ht="15" customHeight="1" x14ac:dyDescent="0.15"/>
    <row r="52" s="61" customFormat="1" ht="15" customHeight="1" x14ac:dyDescent="0.15"/>
    <row r="53" s="61" customFormat="1" ht="15" customHeight="1" x14ac:dyDescent="0.15"/>
    <row r="54" s="61" customFormat="1" ht="15" customHeight="1" x14ac:dyDescent="0.15"/>
  </sheetData>
  <mergeCells count="27">
    <mergeCell ref="E23:K23"/>
    <mergeCell ref="B3:K3"/>
    <mergeCell ref="E20:K20"/>
    <mergeCell ref="F12:K12"/>
    <mergeCell ref="F13:K13"/>
    <mergeCell ref="G14:J14"/>
    <mergeCell ref="G15:J15"/>
    <mergeCell ref="B19:D19"/>
    <mergeCell ref="E19:G19"/>
    <mergeCell ref="B20:D20"/>
    <mergeCell ref="H19:K19"/>
    <mergeCell ref="D34:K35"/>
    <mergeCell ref="D36:K37"/>
    <mergeCell ref="B21:D22"/>
    <mergeCell ref="E22:K22"/>
    <mergeCell ref="E24:K24"/>
    <mergeCell ref="D29:K29"/>
    <mergeCell ref="D32:K33"/>
    <mergeCell ref="E21:K21"/>
    <mergeCell ref="B23:D24"/>
    <mergeCell ref="D30:K31"/>
    <mergeCell ref="B25:D25"/>
    <mergeCell ref="E25:F25"/>
    <mergeCell ref="B26:D28"/>
    <mergeCell ref="E26:K26"/>
    <mergeCell ref="E27:K27"/>
    <mergeCell ref="E28:K28"/>
  </mergeCells>
  <phoneticPr fontId="2"/>
  <printOptions horizontalCentered="1"/>
  <pageMargins left="0.78740157480314965" right="0.39370078740157483" top="0.98425196850393704" bottom="0.59055118110236227" header="0" footer="0"/>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Zeros="0" view="pageBreakPreview" zoomScaleNormal="75" zoomScaleSheetLayoutView="100" workbookViewId="0">
      <selection activeCell="E5" sqref="E5:J5"/>
    </sheetView>
  </sheetViews>
  <sheetFormatPr defaultRowHeight="13.5" x14ac:dyDescent="0.15"/>
  <cols>
    <col min="1" max="1" width="1.875" style="47" customWidth="1"/>
    <col min="2" max="4" width="9" style="47"/>
    <col min="5" max="9" width="9.375" style="47" customWidth="1"/>
    <col min="10" max="10" width="12.5" style="47" customWidth="1"/>
    <col min="11" max="16384" width="9" style="47"/>
  </cols>
  <sheetData>
    <row r="1" spans="2:10" ht="17.25" x14ac:dyDescent="0.2">
      <c r="B1" s="48" t="s">
        <v>274</v>
      </c>
    </row>
    <row r="2" spans="2:10" ht="17.25" x14ac:dyDescent="0.2">
      <c r="B2" s="48"/>
    </row>
    <row r="3" spans="2:10" ht="18.75" customHeight="1" x14ac:dyDescent="0.15">
      <c r="B3" s="742" t="s">
        <v>180</v>
      </c>
      <c r="C3" s="742"/>
      <c r="D3" s="742"/>
      <c r="E3" s="742"/>
      <c r="F3" s="742"/>
      <c r="G3" s="742"/>
      <c r="H3" s="742"/>
      <c r="I3" s="742"/>
      <c r="J3" s="742"/>
    </row>
    <row r="4" spans="2:10" ht="15" thickBot="1" x14ac:dyDescent="0.2">
      <c r="C4" s="65"/>
      <c r="D4" s="65"/>
      <c r="E4" s="65"/>
      <c r="F4" s="65"/>
      <c r="G4" s="65"/>
      <c r="H4" s="65"/>
      <c r="I4" s="65"/>
    </row>
    <row r="5" spans="2:10" s="108" customFormat="1" ht="18" customHeight="1" thickBot="1" x14ac:dyDescent="0.2">
      <c r="B5" s="743" t="s">
        <v>181</v>
      </c>
      <c r="C5" s="744"/>
      <c r="D5" s="745"/>
      <c r="E5" s="746">
        <f>様式第１号!G31</f>
        <v>0</v>
      </c>
      <c r="F5" s="747"/>
      <c r="G5" s="747"/>
      <c r="H5" s="747"/>
      <c r="I5" s="747"/>
      <c r="J5" s="748"/>
    </row>
    <row r="6" spans="2:10" ht="14.25" thickBot="1" x14ac:dyDescent="0.2"/>
    <row r="7" spans="2:10" s="108" customFormat="1" ht="21" customHeight="1" x14ac:dyDescent="0.15">
      <c r="B7" s="739" t="s">
        <v>182</v>
      </c>
      <c r="C7" s="740"/>
      <c r="D7" s="740"/>
      <c r="E7" s="740"/>
      <c r="F7" s="740"/>
      <c r="G7" s="740"/>
      <c r="H7" s="740"/>
      <c r="I7" s="740"/>
      <c r="J7" s="741"/>
    </row>
    <row r="8" spans="2:10" x14ac:dyDescent="0.15">
      <c r="B8" s="66" t="s">
        <v>183</v>
      </c>
      <c r="C8" s="67"/>
      <c r="D8" s="67"/>
      <c r="E8" s="67"/>
      <c r="F8" s="67"/>
      <c r="G8" s="67"/>
      <c r="H8" s="67"/>
      <c r="I8" s="67"/>
      <c r="J8" s="68"/>
    </row>
    <row r="9" spans="2:10" x14ac:dyDescent="0.15">
      <c r="B9" s="734"/>
      <c r="C9" s="366"/>
      <c r="D9" s="366"/>
      <c r="E9" s="366"/>
      <c r="F9" s="366"/>
      <c r="G9" s="366"/>
      <c r="H9" s="366"/>
      <c r="I9" s="366"/>
      <c r="J9" s="735"/>
    </row>
    <row r="10" spans="2:10" x14ac:dyDescent="0.15">
      <c r="B10" s="734"/>
      <c r="C10" s="366"/>
      <c r="D10" s="366"/>
      <c r="E10" s="366"/>
      <c r="F10" s="366"/>
      <c r="G10" s="366"/>
      <c r="H10" s="366"/>
      <c r="I10" s="366"/>
      <c r="J10" s="735"/>
    </row>
    <row r="11" spans="2:10" x14ac:dyDescent="0.15">
      <c r="B11" s="734"/>
      <c r="C11" s="366"/>
      <c r="D11" s="366"/>
      <c r="E11" s="366"/>
      <c r="F11" s="366"/>
      <c r="G11" s="366"/>
      <c r="H11" s="366"/>
      <c r="I11" s="366"/>
      <c r="J11" s="735"/>
    </row>
    <row r="12" spans="2:10" x14ac:dyDescent="0.15">
      <c r="B12" s="734"/>
      <c r="C12" s="366"/>
      <c r="D12" s="366"/>
      <c r="E12" s="366"/>
      <c r="F12" s="366"/>
      <c r="G12" s="366"/>
      <c r="H12" s="366"/>
      <c r="I12" s="366"/>
      <c r="J12" s="735"/>
    </row>
    <row r="13" spans="2:10" x14ac:dyDescent="0.15">
      <c r="B13" s="734"/>
      <c r="C13" s="366"/>
      <c r="D13" s="366"/>
      <c r="E13" s="366"/>
      <c r="F13" s="366"/>
      <c r="G13" s="366"/>
      <c r="H13" s="366"/>
      <c r="I13" s="366"/>
      <c r="J13" s="735"/>
    </row>
    <row r="14" spans="2:10" x14ac:dyDescent="0.15">
      <c r="B14" s="734"/>
      <c r="C14" s="366"/>
      <c r="D14" s="366"/>
      <c r="E14" s="366"/>
      <c r="F14" s="366"/>
      <c r="G14" s="366"/>
      <c r="H14" s="366"/>
      <c r="I14" s="366"/>
      <c r="J14" s="735"/>
    </row>
    <row r="15" spans="2:10" x14ac:dyDescent="0.15">
      <c r="B15" s="734"/>
      <c r="C15" s="366"/>
      <c r="D15" s="366"/>
      <c r="E15" s="366"/>
      <c r="F15" s="366"/>
      <c r="G15" s="366"/>
      <c r="H15" s="366"/>
      <c r="I15" s="366"/>
      <c r="J15" s="735"/>
    </row>
    <row r="16" spans="2:10" x14ac:dyDescent="0.15">
      <c r="B16" s="734"/>
      <c r="C16" s="366"/>
      <c r="D16" s="366"/>
      <c r="E16" s="366"/>
      <c r="F16" s="366"/>
      <c r="G16" s="366"/>
      <c r="H16" s="366"/>
      <c r="I16" s="366"/>
      <c r="J16" s="735"/>
    </row>
    <row r="17" spans="2:10" x14ac:dyDescent="0.15">
      <c r="B17" s="66" t="s">
        <v>184</v>
      </c>
      <c r="C17" s="67"/>
      <c r="D17" s="67"/>
      <c r="E17" s="67"/>
      <c r="F17" s="67"/>
      <c r="G17" s="67"/>
      <c r="H17" s="67"/>
      <c r="I17" s="67"/>
      <c r="J17" s="68"/>
    </row>
    <row r="18" spans="2:10" x14ac:dyDescent="0.15">
      <c r="B18" s="734"/>
      <c r="C18" s="366"/>
      <c r="D18" s="366"/>
      <c r="E18" s="366"/>
      <c r="F18" s="366"/>
      <c r="G18" s="366"/>
      <c r="H18" s="366"/>
      <c r="I18" s="366"/>
      <c r="J18" s="735"/>
    </row>
    <row r="19" spans="2:10" x14ac:dyDescent="0.15">
      <c r="B19" s="734"/>
      <c r="C19" s="366"/>
      <c r="D19" s="366"/>
      <c r="E19" s="366"/>
      <c r="F19" s="366"/>
      <c r="G19" s="366"/>
      <c r="H19" s="366"/>
      <c r="I19" s="366"/>
      <c r="J19" s="735"/>
    </row>
    <row r="20" spans="2:10" x14ac:dyDescent="0.15">
      <c r="B20" s="734"/>
      <c r="C20" s="366"/>
      <c r="D20" s="366"/>
      <c r="E20" s="366"/>
      <c r="F20" s="366"/>
      <c r="G20" s="366"/>
      <c r="H20" s="366"/>
      <c r="I20" s="366"/>
      <c r="J20" s="735"/>
    </row>
    <row r="21" spans="2:10" x14ac:dyDescent="0.15">
      <c r="B21" s="734"/>
      <c r="C21" s="366"/>
      <c r="D21" s="366"/>
      <c r="E21" s="366"/>
      <c r="F21" s="366"/>
      <c r="G21" s="366"/>
      <c r="H21" s="366"/>
      <c r="I21" s="366"/>
      <c r="J21" s="735"/>
    </row>
    <row r="22" spans="2:10" x14ac:dyDescent="0.15">
      <c r="B22" s="734"/>
      <c r="C22" s="366"/>
      <c r="D22" s="366"/>
      <c r="E22" s="366"/>
      <c r="F22" s="366"/>
      <c r="G22" s="366"/>
      <c r="H22" s="366"/>
      <c r="I22" s="366"/>
      <c r="J22" s="735"/>
    </row>
    <row r="23" spans="2:10" x14ac:dyDescent="0.15">
      <c r="B23" s="734"/>
      <c r="C23" s="366"/>
      <c r="D23" s="366"/>
      <c r="E23" s="366"/>
      <c r="F23" s="366"/>
      <c r="G23" s="366"/>
      <c r="H23" s="366"/>
      <c r="I23" s="366"/>
      <c r="J23" s="735"/>
    </row>
    <row r="24" spans="2:10" x14ac:dyDescent="0.15">
      <c r="B24" s="734"/>
      <c r="C24" s="366"/>
      <c r="D24" s="366"/>
      <c r="E24" s="366"/>
      <c r="F24" s="366"/>
      <c r="G24" s="366"/>
      <c r="H24" s="366"/>
      <c r="I24" s="366"/>
      <c r="J24" s="735"/>
    </row>
    <row r="25" spans="2:10" x14ac:dyDescent="0.15">
      <c r="B25" s="734"/>
      <c r="C25" s="366"/>
      <c r="D25" s="366"/>
      <c r="E25" s="366"/>
      <c r="F25" s="366"/>
      <c r="G25" s="366"/>
      <c r="H25" s="366"/>
      <c r="I25" s="366"/>
      <c r="J25" s="735"/>
    </row>
    <row r="26" spans="2:10" x14ac:dyDescent="0.15">
      <c r="B26" s="734"/>
      <c r="C26" s="366"/>
      <c r="D26" s="366"/>
      <c r="E26" s="366"/>
      <c r="F26" s="366"/>
      <c r="G26" s="366"/>
      <c r="H26" s="366"/>
      <c r="I26" s="366"/>
      <c r="J26" s="735"/>
    </row>
    <row r="27" spans="2:10" x14ac:dyDescent="0.15">
      <c r="B27" s="734"/>
      <c r="C27" s="366"/>
      <c r="D27" s="366"/>
      <c r="E27" s="366"/>
      <c r="F27" s="366"/>
      <c r="G27" s="366"/>
      <c r="H27" s="366"/>
      <c r="I27" s="366"/>
      <c r="J27" s="735"/>
    </row>
    <row r="28" spans="2:10" x14ac:dyDescent="0.15">
      <c r="B28" s="734"/>
      <c r="C28" s="366"/>
      <c r="D28" s="366"/>
      <c r="E28" s="366"/>
      <c r="F28" s="366"/>
      <c r="G28" s="366"/>
      <c r="H28" s="366"/>
      <c r="I28" s="366"/>
      <c r="J28" s="735"/>
    </row>
    <row r="29" spans="2:10" x14ac:dyDescent="0.15">
      <c r="B29" s="734"/>
      <c r="C29" s="366"/>
      <c r="D29" s="366"/>
      <c r="E29" s="366"/>
      <c r="F29" s="366"/>
      <c r="G29" s="366"/>
      <c r="H29" s="366"/>
      <c r="I29" s="366"/>
      <c r="J29" s="735"/>
    </row>
    <row r="30" spans="2:10" x14ac:dyDescent="0.15">
      <c r="B30" s="66" t="s">
        <v>185</v>
      </c>
      <c r="C30" s="67"/>
      <c r="D30" s="67"/>
      <c r="E30" s="67"/>
      <c r="F30" s="67"/>
      <c r="G30" s="67"/>
      <c r="H30" s="67"/>
      <c r="I30" s="67"/>
      <c r="J30" s="68"/>
    </row>
    <row r="31" spans="2:10" x14ac:dyDescent="0.15">
      <c r="B31" s="734"/>
      <c r="C31" s="366"/>
      <c r="D31" s="366"/>
      <c r="E31" s="366"/>
      <c r="F31" s="366"/>
      <c r="G31" s="366"/>
      <c r="H31" s="366"/>
      <c r="I31" s="366"/>
      <c r="J31" s="735"/>
    </row>
    <row r="32" spans="2:10" x14ac:dyDescent="0.15">
      <c r="B32" s="734"/>
      <c r="C32" s="366"/>
      <c r="D32" s="366"/>
      <c r="E32" s="366"/>
      <c r="F32" s="366"/>
      <c r="G32" s="366"/>
      <c r="H32" s="366"/>
      <c r="I32" s="366"/>
      <c r="J32" s="735"/>
    </row>
    <row r="33" spans="2:10" x14ac:dyDescent="0.15">
      <c r="B33" s="734"/>
      <c r="C33" s="366"/>
      <c r="D33" s="366"/>
      <c r="E33" s="366"/>
      <c r="F33" s="366"/>
      <c r="G33" s="366"/>
      <c r="H33" s="366"/>
      <c r="I33" s="366"/>
      <c r="J33" s="735"/>
    </row>
    <row r="34" spans="2:10" x14ac:dyDescent="0.15">
      <c r="B34" s="734"/>
      <c r="C34" s="366"/>
      <c r="D34" s="366"/>
      <c r="E34" s="366"/>
      <c r="F34" s="366"/>
      <c r="G34" s="366"/>
      <c r="H34" s="366"/>
      <c r="I34" s="366"/>
      <c r="J34" s="735"/>
    </row>
    <row r="35" spans="2:10" x14ac:dyDescent="0.15">
      <c r="B35" s="734"/>
      <c r="C35" s="366"/>
      <c r="D35" s="366"/>
      <c r="E35" s="366"/>
      <c r="F35" s="366"/>
      <c r="G35" s="366"/>
      <c r="H35" s="366"/>
      <c r="I35" s="366"/>
      <c r="J35" s="735"/>
    </row>
    <row r="36" spans="2:10" x14ac:dyDescent="0.15">
      <c r="B36" s="734"/>
      <c r="C36" s="366"/>
      <c r="D36" s="366"/>
      <c r="E36" s="366"/>
      <c r="F36" s="366"/>
      <c r="G36" s="366"/>
      <c r="H36" s="366"/>
      <c r="I36" s="366"/>
      <c r="J36" s="735"/>
    </row>
    <row r="37" spans="2:10" x14ac:dyDescent="0.15">
      <c r="B37" s="734"/>
      <c r="C37" s="366"/>
      <c r="D37" s="366"/>
      <c r="E37" s="366"/>
      <c r="F37" s="366"/>
      <c r="G37" s="366"/>
      <c r="H37" s="366"/>
      <c r="I37" s="366"/>
      <c r="J37" s="735"/>
    </row>
    <row r="38" spans="2:10" x14ac:dyDescent="0.15">
      <c r="B38" s="734"/>
      <c r="C38" s="366"/>
      <c r="D38" s="366"/>
      <c r="E38" s="366"/>
      <c r="F38" s="366"/>
      <c r="G38" s="366"/>
      <c r="H38" s="366"/>
      <c r="I38" s="366"/>
      <c r="J38" s="735"/>
    </row>
    <row r="39" spans="2:10" x14ac:dyDescent="0.15">
      <c r="B39" s="734"/>
      <c r="C39" s="366"/>
      <c r="D39" s="366"/>
      <c r="E39" s="366"/>
      <c r="F39" s="366"/>
      <c r="G39" s="366"/>
      <c r="H39" s="366"/>
      <c r="I39" s="366"/>
      <c r="J39" s="735"/>
    </row>
    <row r="40" spans="2:10" x14ac:dyDescent="0.15">
      <c r="B40" s="734"/>
      <c r="C40" s="366"/>
      <c r="D40" s="366"/>
      <c r="E40" s="366"/>
      <c r="F40" s="366"/>
      <c r="G40" s="366"/>
      <c r="H40" s="366"/>
      <c r="I40" s="366"/>
      <c r="J40" s="735"/>
    </row>
    <row r="41" spans="2:10" x14ac:dyDescent="0.15">
      <c r="B41" s="66" t="s">
        <v>186</v>
      </c>
      <c r="C41" s="67"/>
      <c r="D41" s="67"/>
      <c r="E41" s="67"/>
      <c r="F41" s="67"/>
      <c r="G41" s="67"/>
      <c r="H41" s="67"/>
      <c r="I41" s="67"/>
      <c r="J41" s="68"/>
    </row>
    <row r="42" spans="2:10" x14ac:dyDescent="0.15">
      <c r="B42" s="734"/>
      <c r="C42" s="366"/>
      <c r="D42" s="366"/>
      <c r="E42" s="366"/>
      <c r="F42" s="366"/>
      <c r="G42" s="366"/>
      <c r="H42" s="366"/>
      <c r="I42" s="366"/>
      <c r="J42" s="735"/>
    </row>
    <row r="43" spans="2:10" x14ac:dyDescent="0.15">
      <c r="B43" s="734"/>
      <c r="C43" s="366"/>
      <c r="D43" s="366"/>
      <c r="E43" s="366"/>
      <c r="F43" s="366"/>
      <c r="G43" s="366"/>
      <c r="H43" s="366"/>
      <c r="I43" s="366"/>
      <c r="J43" s="735"/>
    </row>
    <row r="44" spans="2:10" x14ac:dyDescent="0.15">
      <c r="B44" s="734"/>
      <c r="C44" s="366"/>
      <c r="D44" s="366"/>
      <c r="E44" s="366"/>
      <c r="F44" s="366"/>
      <c r="G44" s="366"/>
      <c r="H44" s="366"/>
      <c r="I44" s="366"/>
      <c r="J44" s="735"/>
    </row>
    <row r="45" spans="2:10" x14ac:dyDescent="0.15">
      <c r="B45" s="734"/>
      <c r="C45" s="366"/>
      <c r="D45" s="366"/>
      <c r="E45" s="366"/>
      <c r="F45" s="366"/>
      <c r="G45" s="366"/>
      <c r="H45" s="366"/>
      <c r="I45" s="366"/>
      <c r="J45" s="735"/>
    </row>
    <row r="46" spans="2:10" x14ac:dyDescent="0.15">
      <c r="B46" s="734"/>
      <c r="C46" s="366"/>
      <c r="D46" s="366"/>
      <c r="E46" s="366"/>
      <c r="F46" s="366"/>
      <c r="G46" s="366"/>
      <c r="H46" s="366"/>
      <c r="I46" s="366"/>
      <c r="J46" s="735"/>
    </row>
    <row r="47" spans="2:10" x14ac:dyDescent="0.15">
      <c r="B47" s="734"/>
      <c r="C47" s="366"/>
      <c r="D47" s="366"/>
      <c r="E47" s="366"/>
      <c r="F47" s="366"/>
      <c r="G47" s="366"/>
      <c r="H47" s="366"/>
      <c r="I47" s="366"/>
      <c r="J47" s="735"/>
    </row>
    <row r="48" spans="2:10" x14ac:dyDescent="0.15">
      <c r="B48" s="734"/>
      <c r="C48" s="366"/>
      <c r="D48" s="366"/>
      <c r="E48" s="366"/>
      <c r="F48" s="366"/>
      <c r="G48" s="366"/>
      <c r="H48" s="366"/>
      <c r="I48" s="366"/>
      <c r="J48" s="735"/>
    </row>
    <row r="49" spans="2:10" x14ac:dyDescent="0.15">
      <c r="B49" s="734"/>
      <c r="C49" s="366"/>
      <c r="D49" s="366"/>
      <c r="E49" s="366"/>
      <c r="F49" s="366"/>
      <c r="G49" s="366"/>
      <c r="H49" s="366"/>
      <c r="I49" s="366"/>
      <c r="J49" s="735"/>
    </row>
    <row r="50" spans="2:10" x14ac:dyDescent="0.15">
      <c r="B50" s="734"/>
      <c r="C50" s="366"/>
      <c r="D50" s="366"/>
      <c r="E50" s="366"/>
      <c r="F50" s="366"/>
      <c r="G50" s="366"/>
      <c r="H50" s="366"/>
      <c r="I50" s="366"/>
      <c r="J50" s="735"/>
    </row>
    <row r="51" spans="2:10" x14ac:dyDescent="0.15">
      <c r="B51" s="734"/>
      <c r="C51" s="366"/>
      <c r="D51" s="366"/>
      <c r="E51" s="366"/>
      <c r="F51" s="366"/>
      <c r="G51" s="366"/>
      <c r="H51" s="366"/>
      <c r="I51" s="366"/>
      <c r="J51" s="735"/>
    </row>
    <row r="52" spans="2:10" ht="14.25" thickBot="1" x14ac:dyDescent="0.2">
      <c r="B52" s="736"/>
      <c r="C52" s="737"/>
      <c r="D52" s="737"/>
      <c r="E52" s="737"/>
      <c r="F52" s="737"/>
      <c r="G52" s="737"/>
      <c r="H52" s="737"/>
      <c r="I52" s="737"/>
      <c r="J52" s="738"/>
    </row>
    <row r="53" spans="2:10" s="108" customFormat="1" ht="18" customHeight="1" x14ac:dyDescent="0.15">
      <c r="B53" s="112" t="s">
        <v>187</v>
      </c>
    </row>
    <row r="54" spans="2:10" s="108" customFormat="1" ht="18" customHeight="1" x14ac:dyDescent="0.15">
      <c r="B54" s="113" t="s">
        <v>188</v>
      </c>
    </row>
  </sheetData>
  <mergeCells count="45">
    <mergeCell ref="B7:J7"/>
    <mergeCell ref="B3:J3"/>
    <mergeCell ref="B5:D5"/>
    <mergeCell ref="E5:J5"/>
    <mergeCell ref="B9:J9"/>
    <mergeCell ref="B16:J16"/>
    <mergeCell ref="B18:J18"/>
    <mergeCell ref="B19:J19"/>
    <mergeCell ref="B20:J20"/>
    <mergeCell ref="B10:J10"/>
    <mergeCell ref="B11:J11"/>
    <mergeCell ref="B12:J12"/>
    <mergeCell ref="B13:J13"/>
    <mergeCell ref="B14:J14"/>
    <mergeCell ref="B15:J15"/>
    <mergeCell ref="B21:J21"/>
    <mergeCell ref="B22:J22"/>
    <mergeCell ref="B23:J23"/>
    <mergeCell ref="B24:J24"/>
    <mergeCell ref="B25:J25"/>
    <mergeCell ref="B26:J26"/>
    <mergeCell ref="B27:J27"/>
    <mergeCell ref="B28:J28"/>
    <mergeCell ref="B29:J29"/>
    <mergeCell ref="B31:J31"/>
    <mergeCell ref="B32:J32"/>
    <mergeCell ref="B33:J33"/>
    <mergeCell ref="B34:J34"/>
    <mergeCell ref="B35:J35"/>
    <mergeCell ref="B36:J36"/>
    <mergeCell ref="B37:J37"/>
    <mergeCell ref="B38:J38"/>
    <mergeCell ref="B39:J39"/>
    <mergeCell ref="B40:J40"/>
    <mergeCell ref="B42:J42"/>
    <mergeCell ref="B43:J43"/>
    <mergeCell ref="B44:J44"/>
    <mergeCell ref="B45:J45"/>
    <mergeCell ref="B46:J46"/>
    <mergeCell ref="B47:J47"/>
    <mergeCell ref="B48:J48"/>
    <mergeCell ref="B49:J49"/>
    <mergeCell ref="B50:J50"/>
    <mergeCell ref="B51:J51"/>
    <mergeCell ref="B52:J52"/>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Zeros="0" view="pageBreakPreview" zoomScaleNormal="75" zoomScaleSheetLayoutView="100" workbookViewId="0">
      <selection activeCell="Y22" sqref="Y22"/>
    </sheetView>
  </sheetViews>
  <sheetFormatPr defaultRowHeight="18" customHeight="1" x14ac:dyDescent="0.15"/>
  <cols>
    <col min="1" max="1" width="1.75" style="35" customWidth="1"/>
    <col min="2" max="18" width="4.625" style="35" customWidth="1"/>
    <col min="19" max="20" width="4.125" style="35" customWidth="1"/>
    <col min="21" max="27" width="4.625" style="35" customWidth="1"/>
    <col min="28" max="16384" width="9" style="35"/>
  </cols>
  <sheetData>
    <row r="1" spans="2:20" ht="18" customHeight="1" x14ac:dyDescent="0.2">
      <c r="B1" s="34" t="s">
        <v>275</v>
      </c>
    </row>
    <row r="2" spans="2:20" ht="12" customHeight="1" x14ac:dyDescent="0.15"/>
    <row r="3" spans="2:20" ht="24" customHeight="1" x14ac:dyDescent="0.15">
      <c r="B3" s="761" t="s">
        <v>189</v>
      </c>
      <c r="C3" s="761"/>
      <c r="D3" s="761"/>
      <c r="E3" s="761"/>
      <c r="F3" s="761"/>
      <c r="G3" s="761"/>
      <c r="H3" s="761"/>
      <c r="I3" s="761"/>
      <c r="J3" s="761"/>
      <c r="K3" s="761"/>
      <c r="L3" s="761"/>
      <c r="M3" s="761"/>
      <c r="N3" s="761"/>
      <c r="O3" s="761"/>
      <c r="P3" s="761"/>
      <c r="Q3" s="761"/>
      <c r="R3" s="761"/>
      <c r="S3" s="761"/>
      <c r="T3" s="761"/>
    </row>
    <row r="4" spans="2:20" ht="12" customHeight="1" x14ac:dyDescent="0.15">
      <c r="B4" s="69"/>
      <c r="C4" s="69"/>
      <c r="D4" s="69"/>
      <c r="E4" s="69"/>
      <c r="F4" s="69"/>
      <c r="G4" s="69"/>
      <c r="H4" s="69"/>
      <c r="I4" s="69"/>
      <c r="J4" s="69"/>
      <c r="K4" s="69"/>
      <c r="L4" s="69"/>
      <c r="M4" s="69"/>
      <c r="N4" s="69"/>
      <c r="O4" s="69"/>
      <c r="P4" s="69"/>
      <c r="Q4" s="69"/>
      <c r="R4" s="69"/>
      <c r="S4" s="69"/>
    </row>
    <row r="6" spans="2:20" ht="18" customHeight="1" x14ac:dyDescent="0.15">
      <c r="D6" s="755" t="s">
        <v>181</v>
      </c>
      <c r="E6" s="756"/>
      <c r="F6" s="756"/>
      <c r="G6" s="757"/>
      <c r="H6" s="758">
        <f>様式第１号!G31</f>
        <v>0</v>
      </c>
      <c r="I6" s="759"/>
      <c r="J6" s="759"/>
      <c r="K6" s="759"/>
      <c r="L6" s="759"/>
      <c r="M6" s="759"/>
      <c r="N6" s="759"/>
      <c r="O6" s="759"/>
      <c r="P6" s="759"/>
      <c r="Q6" s="759"/>
      <c r="R6" s="759"/>
      <c r="S6" s="759"/>
      <c r="T6" s="760"/>
    </row>
    <row r="8" spans="2:20" ht="18" customHeight="1" x14ac:dyDescent="0.15">
      <c r="B8" s="36"/>
      <c r="C8" s="37"/>
      <c r="D8" s="37"/>
      <c r="E8" s="37"/>
      <c r="F8" s="37"/>
      <c r="G8" s="37"/>
      <c r="H8" s="37"/>
      <c r="I8" s="37"/>
      <c r="J8" s="37"/>
      <c r="K8" s="37"/>
      <c r="L8" s="37"/>
      <c r="M8" s="37"/>
      <c r="N8" s="37"/>
      <c r="O8" s="37"/>
      <c r="P8" s="37"/>
      <c r="Q8" s="37"/>
      <c r="R8" s="37"/>
      <c r="S8" s="37"/>
      <c r="T8" s="38"/>
    </row>
    <row r="9" spans="2:20" ht="18" customHeight="1" x14ac:dyDescent="0.15">
      <c r="B9" s="39" t="s">
        <v>254</v>
      </c>
      <c r="C9" s="40"/>
      <c r="D9" s="40"/>
      <c r="E9" s="40"/>
      <c r="F9" s="40"/>
      <c r="G9" s="40"/>
      <c r="H9" s="40"/>
      <c r="I9" s="40"/>
      <c r="J9" s="40"/>
      <c r="K9" s="40"/>
      <c r="L9" s="40"/>
      <c r="M9" s="40"/>
      <c r="N9" s="70"/>
      <c r="O9" s="40"/>
      <c r="P9" s="40"/>
      <c r="Q9" s="40"/>
      <c r="R9" s="40"/>
      <c r="S9" s="40"/>
      <c r="T9" s="41"/>
    </row>
    <row r="10" spans="2:20" ht="18" customHeight="1" x14ac:dyDescent="0.15">
      <c r="B10" s="39"/>
      <c r="C10" s="40"/>
      <c r="D10" s="40"/>
      <c r="E10" s="40"/>
      <c r="F10" s="40"/>
      <c r="G10" s="40"/>
      <c r="H10" s="40"/>
      <c r="I10" s="40"/>
      <c r="J10" s="40"/>
      <c r="K10" s="40"/>
      <c r="L10" s="40"/>
      <c r="M10" s="40"/>
      <c r="N10" s="40"/>
      <c r="O10" s="40"/>
      <c r="P10" s="40"/>
      <c r="Q10" s="40"/>
      <c r="R10" s="40"/>
      <c r="S10" s="40"/>
      <c r="T10" s="41"/>
    </row>
    <row r="11" spans="2:20" ht="18" customHeight="1" x14ac:dyDescent="0.15">
      <c r="B11" s="39"/>
      <c r="C11" s="40" t="s">
        <v>190</v>
      </c>
      <c r="D11" s="40"/>
      <c r="E11" s="40"/>
      <c r="F11" s="40"/>
      <c r="G11" s="40"/>
      <c r="H11" s="40"/>
      <c r="I11" s="40"/>
      <c r="J11" s="40"/>
      <c r="K11" s="40"/>
      <c r="L11" s="40"/>
      <c r="M11" s="40"/>
      <c r="N11" s="40"/>
      <c r="O11" s="40"/>
      <c r="P11" s="40"/>
      <c r="Q11" s="40"/>
      <c r="R11" s="40"/>
      <c r="S11" s="40"/>
      <c r="T11" s="41"/>
    </row>
    <row r="12" spans="2:20" ht="18" customHeight="1" x14ac:dyDescent="0.15">
      <c r="B12" s="39"/>
      <c r="C12" s="40" t="s">
        <v>280</v>
      </c>
      <c r="D12" s="40"/>
      <c r="E12" s="40"/>
      <c r="F12" s="40"/>
      <c r="G12" s="40"/>
      <c r="H12" s="40"/>
      <c r="I12" s="40"/>
      <c r="J12" s="40"/>
      <c r="K12" s="40"/>
      <c r="L12" s="40"/>
      <c r="M12" s="40"/>
      <c r="N12" s="40"/>
      <c r="O12" s="40"/>
      <c r="P12" s="40"/>
      <c r="Q12" s="40"/>
      <c r="R12" s="40"/>
      <c r="S12" s="40"/>
      <c r="T12" s="41"/>
    </row>
    <row r="13" spans="2:20" ht="18" customHeight="1" x14ac:dyDescent="0.15">
      <c r="B13" s="39"/>
      <c r="C13" s="70" t="s">
        <v>281</v>
      </c>
      <c r="D13" s="40"/>
      <c r="E13" s="40"/>
      <c r="F13" s="40"/>
      <c r="G13" s="40"/>
      <c r="H13" s="40"/>
      <c r="I13" s="40"/>
      <c r="J13" s="40"/>
      <c r="K13" s="40"/>
      <c r="L13" s="40"/>
      <c r="M13" s="40"/>
      <c r="N13" s="40"/>
      <c r="O13" s="40"/>
      <c r="P13" s="40"/>
      <c r="Q13" s="40"/>
      <c r="R13" s="40"/>
      <c r="S13" s="40"/>
      <c r="T13" s="41"/>
    </row>
    <row r="14" spans="2:20" ht="18" customHeight="1" x14ac:dyDescent="0.15">
      <c r="B14" s="39"/>
      <c r="C14" s="40"/>
      <c r="D14" s="40"/>
      <c r="E14" s="40"/>
      <c r="F14" s="40"/>
      <c r="G14" s="40"/>
      <c r="H14" s="40"/>
      <c r="I14" s="40"/>
      <c r="J14" s="40"/>
      <c r="K14" s="40"/>
      <c r="L14" s="40"/>
      <c r="M14" s="40"/>
      <c r="N14" s="40"/>
      <c r="O14" s="40"/>
      <c r="P14" s="40"/>
      <c r="Q14" s="40"/>
      <c r="R14" s="40"/>
      <c r="S14" s="40"/>
      <c r="T14" s="41"/>
    </row>
    <row r="15" spans="2:20" ht="18" customHeight="1" x14ac:dyDescent="0.15">
      <c r="B15" s="39" t="s">
        <v>191</v>
      </c>
      <c r="C15" s="40"/>
      <c r="D15" s="40"/>
      <c r="E15" s="40"/>
      <c r="F15" s="40"/>
      <c r="G15" s="40"/>
      <c r="H15" s="40"/>
      <c r="I15" s="40"/>
      <c r="J15" s="40"/>
      <c r="K15" s="40"/>
      <c r="L15" s="40"/>
      <c r="M15" s="40"/>
      <c r="N15" s="40"/>
      <c r="O15" s="40"/>
      <c r="P15" s="40"/>
      <c r="Q15" s="40"/>
      <c r="R15" s="40"/>
      <c r="S15" s="40"/>
      <c r="T15" s="41"/>
    </row>
    <row r="16" spans="2:20" ht="18" customHeight="1" x14ac:dyDescent="0.15">
      <c r="B16" s="749"/>
      <c r="C16" s="750"/>
      <c r="D16" s="750"/>
      <c r="E16" s="750"/>
      <c r="F16" s="750"/>
      <c r="G16" s="750"/>
      <c r="H16" s="750"/>
      <c r="I16" s="750"/>
      <c r="J16" s="750"/>
      <c r="K16" s="750"/>
      <c r="L16" s="750"/>
      <c r="M16" s="750"/>
      <c r="N16" s="750"/>
      <c r="O16" s="750"/>
      <c r="P16" s="750"/>
      <c r="Q16" s="750"/>
      <c r="R16" s="750"/>
      <c r="S16" s="750"/>
      <c r="T16" s="751"/>
    </row>
    <row r="17" spans="2:20" ht="18" customHeight="1" x14ac:dyDescent="0.15">
      <c r="B17" s="749"/>
      <c r="C17" s="750"/>
      <c r="D17" s="750"/>
      <c r="E17" s="750"/>
      <c r="F17" s="750"/>
      <c r="G17" s="750"/>
      <c r="H17" s="750"/>
      <c r="I17" s="750"/>
      <c r="J17" s="750"/>
      <c r="K17" s="750"/>
      <c r="L17" s="750"/>
      <c r="M17" s="750"/>
      <c r="N17" s="750"/>
      <c r="O17" s="750"/>
      <c r="P17" s="750"/>
      <c r="Q17" s="750"/>
      <c r="R17" s="750"/>
      <c r="S17" s="750"/>
      <c r="T17" s="751"/>
    </row>
    <row r="18" spans="2:20" ht="18" customHeight="1" x14ac:dyDescent="0.15">
      <c r="B18" s="749"/>
      <c r="C18" s="750"/>
      <c r="D18" s="750"/>
      <c r="E18" s="750"/>
      <c r="F18" s="750"/>
      <c r="G18" s="750"/>
      <c r="H18" s="750"/>
      <c r="I18" s="750"/>
      <c r="J18" s="750"/>
      <c r="K18" s="750"/>
      <c r="L18" s="750"/>
      <c r="M18" s="750"/>
      <c r="N18" s="750"/>
      <c r="O18" s="750"/>
      <c r="P18" s="750"/>
      <c r="Q18" s="750"/>
      <c r="R18" s="750"/>
      <c r="S18" s="750"/>
      <c r="T18" s="751"/>
    </row>
    <row r="19" spans="2:20" ht="18" customHeight="1" x14ac:dyDescent="0.15">
      <c r="B19" s="749"/>
      <c r="C19" s="750"/>
      <c r="D19" s="750"/>
      <c r="E19" s="750"/>
      <c r="F19" s="750"/>
      <c r="G19" s="750"/>
      <c r="H19" s="750"/>
      <c r="I19" s="750"/>
      <c r="J19" s="750"/>
      <c r="K19" s="750"/>
      <c r="L19" s="750"/>
      <c r="M19" s="750"/>
      <c r="N19" s="750"/>
      <c r="O19" s="750"/>
      <c r="P19" s="750"/>
      <c r="Q19" s="750"/>
      <c r="R19" s="750"/>
      <c r="S19" s="750"/>
      <c r="T19" s="751"/>
    </row>
    <row r="20" spans="2:20" ht="18" customHeight="1" x14ac:dyDescent="0.15">
      <c r="B20" s="749"/>
      <c r="C20" s="750"/>
      <c r="D20" s="750"/>
      <c r="E20" s="750"/>
      <c r="F20" s="750"/>
      <c r="G20" s="750"/>
      <c r="H20" s="750"/>
      <c r="I20" s="750"/>
      <c r="J20" s="750"/>
      <c r="K20" s="750"/>
      <c r="L20" s="750"/>
      <c r="M20" s="750"/>
      <c r="N20" s="750"/>
      <c r="O20" s="750"/>
      <c r="P20" s="750"/>
      <c r="Q20" s="750"/>
      <c r="R20" s="750"/>
      <c r="S20" s="750"/>
      <c r="T20" s="751"/>
    </row>
    <row r="21" spans="2:20" ht="18" customHeight="1" x14ac:dyDescent="0.15">
      <c r="B21" s="749"/>
      <c r="C21" s="750"/>
      <c r="D21" s="750"/>
      <c r="E21" s="750"/>
      <c r="F21" s="750"/>
      <c r="G21" s="750"/>
      <c r="H21" s="750"/>
      <c r="I21" s="750"/>
      <c r="J21" s="750"/>
      <c r="K21" s="750"/>
      <c r="L21" s="750"/>
      <c r="M21" s="750"/>
      <c r="N21" s="750"/>
      <c r="O21" s="750"/>
      <c r="P21" s="750"/>
      <c r="Q21" s="750"/>
      <c r="R21" s="750"/>
      <c r="S21" s="750"/>
      <c r="T21" s="751"/>
    </row>
    <row r="22" spans="2:20" ht="18" customHeight="1" x14ac:dyDescent="0.15">
      <c r="B22" s="749"/>
      <c r="C22" s="750"/>
      <c r="D22" s="750"/>
      <c r="E22" s="750"/>
      <c r="F22" s="750"/>
      <c r="G22" s="750"/>
      <c r="H22" s="750"/>
      <c r="I22" s="750"/>
      <c r="J22" s="750"/>
      <c r="K22" s="750"/>
      <c r="L22" s="750"/>
      <c r="M22" s="750"/>
      <c r="N22" s="750"/>
      <c r="O22" s="750"/>
      <c r="P22" s="750"/>
      <c r="Q22" s="750"/>
      <c r="R22" s="750"/>
      <c r="S22" s="750"/>
      <c r="T22" s="751"/>
    </row>
    <row r="23" spans="2:20" ht="18" customHeight="1" x14ac:dyDescent="0.15">
      <c r="B23" s="749"/>
      <c r="C23" s="750"/>
      <c r="D23" s="750"/>
      <c r="E23" s="750"/>
      <c r="F23" s="750"/>
      <c r="G23" s="750"/>
      <c r="H23" s="750"/>
      <c r="I23" s="750"/>
      <c r="J23" s="750"/>
      <c r="K23" s="750"/>
      <c r="L23" s="750"/>
      <c r="M23" s="750"/>
      <c r="N23" s="750"/>
      <c r="O23" s="750"/>
      <c r="P23" s="750"/>
      <c r="Q23" s="750"/>
      <c r="R23" s="750"/>
      <c r="S23" s="750"/>
      <c r="T23" s="751"/>
    </row>
    <row r="24" spans="2:20" ht="18" customHeight="1" x14ac:dyDescent="0.15">
      <c r="B24" s="749"/>
      <c r="C24" s="750"/>
      <c r="D24" s="750"/>
      <c r="E24" s="750"/>
      <c r="F24" s="750"/>
      <c r="G24" s="750"/>
      <c r="H24" s="750"/>
      <c r="I24" s="750"/>
      <c r="J24" s="750"/>
      <c r="K24" s="750"/>
      <c r="L24" s="750"/>
      <c r="M24" s="750"/>
      <c r="N24" s="750"/>
      <c r="O24" s="750"/>
      <c r="P24" s="750"/>
      <c r="Q24" s="750"/>
      <c r="R24" s="750"/>
      <c r="S24" s="750"/>
      <c r="T24" s="751"/>
    </row>
    <row r="25" spans="2:20" ht="18" customHeight="1" x14ac:dyDescent="0.15">
      <c r="B25" s="749"/>
      <c r="C25" s="750"/>
      <c r="D25" s="750"/>
      <c r="E25" s="750"/>
      <c r="F25" s="750"/>
      <c r="G25" s="750"/>
      <c r="H25" s="750"/>
      <c r="I25" s="750"/>
      <c r="J25" s="750"/>
      <c r="K25" s="750"/>
      <c r="L25" s="750"/>
      <c r="M25" s="750"/>
      <c r="N25" s="750"/>
      <c r="O25" s="750"/>
      <c r="P25" s="750"/>
      <c r="Q25" s="750"/>
      <c r="R25" s="750"/>
      <c r="S25" s="750"/>
      <c r="T25" s="751"/>
    </row>
    <row r="26" spans="2:20" ht="18" customHeight="1" x14ac:dyDescent="0.15">
      <c r="B26" s="749"/>
      <c r="C26" s="750"/>
      <c r="D26" s="750"/>
      <c r="E26" s="750"/>
      <c r="F26" s="750"/>
      <c r="G26" s="750"/>
      <c r="H26" s="750"/>
      <c r="I26" s="750"/>
      <c r="J26" s="750"/>
      <c r="K26" s="750"/>
      <c r="L26" s="750"/>
      <c r="M26" s="750"/>
      <c r="N26" s="750"/>
      <c r="O26" s="750"/>
      <c r="P26" s="750"/>
      <c r="Q26" s="750"/>
      <c r="R26" s="750"/>
      <c r="S26" s="750"/>
      <c r="T26" s="751"/>
    </row>
    <row r="27" spans="2:20" ht="18" customHeight="1" x14ac:dyDescent="0.15">
      <c r="B27" s="749"/>
      <c r="C27" s="750"/>
      <c r="D27" s="750"/>
      <c r="E27" s="750"/>
      <c r="F27" s="750"/>
      <c r="G27" s="750"/>
      <c r="H27" s="750"/>
      <c r="I27" s="750"/>
      <c r="J27" s="750"/>
      <c r="K27" s="750"/>
      <c r="L27" s="750"/>
      <c r="M27" s="750"/>
      <c r="N27" s="750"/>
      <c r="O27" s="750"/>
      <c r="P27" s="750"/>
      <c r="Q27" s="750"/>
      <c r="R27" s="750"/>
      <c r="S27" s="750"/>
      <c r="T27" s="751"/>
    </row>
    <row r="28" spans="2:20" ht="18" customHeight="1" x14ac:dyDescent="0.15">
      <c r="B28" s="39" t="s">
        <v>192</v>
      </c>
      <c r="C28" s="40"/>
      <c r="D28" s="40"/>
      <c r="E28" s="40"/>
      <c r="F28" s="40"/>
      <c r="G28" s="40"/>
      <c r="H28" s="40"/>
      <c r="I28" s="40"/>
      <c r="J28" s="40"/>
      <c r="K28" s="40"/>
      <c r="L28" s="40"/>
      <c r="M28" s="40"/>
      <c r="N28" s="40"/>
      <c r="O28" s="40"/>
      <c r="P28" s="40"/>
      <c r="Q28" s="40"/>
      <c r="R28" s="40"/>
      <c r="S28" s="40"/>
      <c r="T28" s="41"/>
    </row>
    <row r="29" spans="2:20" ht="18" customHeight="1" x14ac:dyDescent="0.15">
      <c r="B29" s="39"/>
      <c r="C29" s="40"/>
      <c r="D29" s="40"/>
      <c r="E29" s="40"/>
      <c r="F29" s="40"/>
      <c r="G29" s="40"/>
      <c r="H29" s="40"/>
      <c r="I29" s="40"/>
      <c r="J29" s="40"/>
      <c r="K29" s="40"/>
      <c r="L29" s="40"/>
      <c r="M29" s="40"/>
      <c r="N29" s="40"/>
      <c r="O29" s="40"/>
      <c r="P29" s="40"/>
      <c r="Q29" s="40"/>
      <c r="R29" s="40"/>
      <c r="S29" s="40"/>
      <c r="T29" s="41"/>
    </row>
    <row r="30" spans="2:20" ht="18" customHeight="1" x14ac:dyDescent="0.15">
      <c r="B30" s="39" t="s">
        <v>193</v>
      </c>
      <c r="C30" s="40"/>
      <c r="D30" s="40"/>
      <c r="E30" s="40"/>
      <c r="F30" s="40"/>
      <c r="G30" s="40"/>
      <c r="H30" s="40"/>
      <c r="I30" s="40"/>
      <c r="J30" s="40"/>
      <c r="K30" s="40"/>
      <c r="L30" s="40"/>
      <c r="M30" s="40"/>
      <c r="N30" s="40"/>
      <c r="O30" s="40"/>
      <c r="P30" s="40"/>
      <c r="Q30" s="40"/>
      <c r="R30" s="40"/>
      <c r="S30" s="40"/>
      <c r="T30" s="41"/>
    </row>
    <row r="31" spans="2:20" ht="18" customHeight="1" x14ac:dyDescent="0.15">
      <c r="B31" s="39"/>
      <c r="C31" s="40"/>
      <c r="D31" s="40"/>
      <c r="E31" s="40"/>
      <c r="F31" s="40"/>
      <c r="G31" s="40"/>
      <c r="H31" s="40"/>
      <c r="I31" s="40"/>
      <c r="J31" s="40"/>
      <c r="K31" s="40"/>
      <c r="L31" s="40"/>
      <c r="M31" s="40"/>
      <c r="N31" s="40"/>
      <c r="O31" s="40"/>
      <c r="P31" s="40"/>
      <c r="Q31" s="40"/>
      <c r="R31" s="40"/>
      <c r="S31" s="40"/>
      <c r="T31" s="41"/>
    </row>
    <row r="32" spans="2:20" ht="18" customHeight="1" x14ac:dyDescent="0.15">
      <c r="B32" s="39"/>
      <c r="C32" s="40"/>
      <c r="D32" s="71" t="s">
        <v>194</v>
      </c>
      <c r="E32" s="71" t="s">
        <v>195</v>
      </c>
      <c r="F32" s="71" t="s">
        <v>196</v>
      </c>
      <c r="G32" s="40"/>
      <c r="H32" s="40"/>
      <c r="I32" s="40"/>
      <c r="J32" s="40"/>
      <c r="K32" s="40"/>
      <c r="L32" s="40"/>
      <c r="M32" s="40"/>
      <c r="N32" s="40"/>
      <c r="O32" s="40"/>
      <c r="P32" s="40"/>
      <c r="Q32" s="40"/>
      <c r="R32" s="40"/>
      <c r="S32" s="40"/>
      <c r="T32" s="41"/>
    </row>
    <row r="33" spans="2:20" ht="18" customHeight="1" x14ac:dyDescent="0.15">
      <c r="B33" s="39"/>
      <c r="C33" s="40"/>
      <c r="D33" s="40"/>
      <c r="E33" s="40"/>
      <c r="F33" s="40"/>
      <c r="G33" s="40"/>
      <c r="H33" s="40"/>
      <c r="I33" s="40"/>
      <c r="J33" s="40"/>
      <c r="K33" s="40"/>
      <c r="L33" s="40"/>
      <c r="M33" s="40"/>
      <c r="N33" s="40"/>
      <c r="O33" s="40"/>
      <c r="P33" s="40"/>
      <c r="Q33" s="40"/>
      <c r="R33" s="40"/>
      <c r="S33" s="40"/>
      <c r="T33" s="41"/>
    </row>
    <row r="34" spans="2:20" ht="18" customHeight="1" x14ac:dyDescent="0.15">
      <c r="B34" s="39" t="s">
        <v>197</v>
      </c>
      <c r="C34" s="40"/>
      <c r="D34" s="40"/>
      <c r="E34" s="40"/>
      <c r="F34" s="40"/>
      <c r="G34" s="40"/>
      <c r="H34" s="40"/>
      <c r="I34" s="40"/>
      <c r="J34" s="40"/>
      <c r="K34" s="40"/>
      <c r="L34" s="40"/>
      <c r="M34" s="40"/>
      <c r="N34" s="40"/>
      <c r="O34" s="40"/>
      <c r="P34" s="40"/>
      <c r="Q34" s="40"/>
      <c r="R34" s="40"/>
      <c r="S34" s="40"/>
      <c r="T34" s="41"/>
    </row>
    <row r="35" spans="2:20" ht="18" customHeight="1" x14ac:dyDescent="0.15">
      <c r="B35" s="749"/>
      <c r="C35" s="750"/>
      <c r="D35" s="750"/>
      <c r="E35" s="750"/>
      <c r="F35" s="750"/>
      <c r="G35" s="750"/>
      <c r="H35" s="750"/>
      <c r="I35" s="750"/>
      <c r="J35" s="750"/>
      <c r="K35" s="750"/>
      <c r="L35" s="750"/>
      <c r="M35" s="750"/>
      <c r="N35" s="750"/>
      <c r="O35" s="750"/>
      <c r="P35" s="750"/>
      <c r="Q35" s="750"/>
      <c r="R35" s="750"/>
      <c r="S35" s="750"/>
      <c r="T35" s="751"/>
    </row>
    <row r="36" spans="2:20" ht="18" customHeight="1" x14ac:dyDescent="0.15">
      <c r="B36" s="749"/>
      <c r="C36" s="750"/>
      <c r="D36" s="750"/>
      <c r="E36" s="750"/>
      <c r="F36" s="750"/>
      <c r="G36" s="750"/>
      <c r="H36" s="750"/>
      <c r="I36" s="750"/>
      <c r="J36" s="750"/>
      <c r="K36" s="750"/>
      <c r="L36" s="750"/>
      <c r="M36" s="750"/>
      <c r="N36" s="750"/>
      <c r="O36" s="750"/>
      <c r="P36" s="750"/>
      <c r="Q36" s="750"/>
      <c r="R36" s="750"/>
      <c r="S36" s="750"/>
      <c r="T36" s="751"/>
    </row>
    <row r="37" spans="2:20" ht="18" customHeight="1" x14ac:dyDescent="0.15">
      <c r="B37" s="749"/>
      <c r="C37" s="750"/>
      <c r="D37" s="750"/>
      <c r="E37" s="750"/>
      <c r="F37" s="750"/>
      <c r="G37" s="750"/>
      <c r="H37" s="750"/>
      <c r="I37" s="750"/>
      <c r="J37" s="750"/>
      <c r="K37" s="750"/>
      <c r="L37" s="750"/>
      <c r="M37" s="750"/>
      <c r="N37" s="750"/>
      <c r="O37" s="750"/>
      <c r="P37" s="750"/>
      <c r="Q37" s="750"/>
      <c r="R37" s="750"/>
      <c r="S37" s="750"/>
      <c r="T37" s="751"/>
    </row>
    <row r="38" spans="2:20" ht="18" customHeight="1" x14ac:dyDescent="0.15">
      <c r="B38" s="39" t="s">
        <v>198</v>
      </c>
      <c r="C38" s="40"/>
      <c r="D38" s="40"/>
      <c r="E38" s="40"/>
      <c r="F38" s="40"/>
      <c r="G38" s="40"/>
      <c r="H38" s="40"/>
      <c r="I38" s="40"/>
      <c r="J38" s="40"/>
      <c r="K38" s="40"/>
      <c r="L38" s="40"/>
      <c r="M38" s="40"/>
      <c r="N38" s="40"/>
      <c r="O38" s="40"/>
      <c r="P38" s="40"/>
      <c r="Q38" s="40"/>
      <c r="R38" s="40"/>
      <c r="S38" s="40"/>
      <c r="T38" s="41"/>
    </row>
    <row r="39" spans="2:20" ht="18" customHeight="1" x14ac:dyDescent="0.15">
      <c r="B39" s="749"/>
      <c r="C39" s="750"/>
      <c r="D39" s="750"/>
      <c r="E39" s="750"/>
      <c r="F39" s="750"/>
      <c r="G39" s="750"/>
      <c r="H39" s="750"/>
      <c r="I39" s="750"/>
      <c r="J39" s="750"/>
      <c r="K39" s="750"/>
      <c r="L39" s="750"/>
      <c r="M39" s="750"/>
      <c r="N39" s="750"/>
      <c r="O39" s="750"/>
      <c r="P39" s="750"/>
      <c r="Q39" s="750"/>
      <c r="R39" s="750"/>
      <c r="S39" s="750"/>
      <c r="T39" s="751"/>
    </row>
    <row r="40" spans="2:20" ht="18" customHeight="1" x14ac:dyDescent="0.15">
      <c r="B40" s="749"/>
      <c r="C40" s="750"/>
      <c r="D40" s="750"/>
      <c r="E40" s="750"/>
      <c r="F40" s="750"/>
      <c r="G40" s="750"/>
      <c r="H40" s="750"/>
      <c r="I40" s="750"/>
      <c r="J40" s="750"/>
      <c r="K40" s="750"/>
      <c r="L40" s="750"/>
      <c r="M40" s="750"/>
      <c r="N40" s="750"/>
      <c r="O40" s="750"/>
      <c r="P40" s="750"/>
      <c r="Q40" s="750"/>
      <c r="R40" s="750"/>
      <c r="S40" s="750"/>
      <c r="T40" s="751"/>
    </row>
    <row r="41" spans="2:20" ht="18" customHeight="1" x14ac:dyDescent="0.15">
      <c r="B41" s="749"/>
      <c r="C41" s="750"/>
      <c r="D41" s="750"/>
      <c r="E41" s="750"/>
      <c r="F41" s="750"/>
      <c r="G41" s="750"/>
      <c r="H41" s="750"/>
      <c r="I41" s="750"/>
      <c r="J41" s="750"/>
      <c r="K41" s="750"/>
      <c r="L41" s="750"/>
      <c r="M41" s="750"/>
      <c r="N41" s="750"/>
      <c r="O41" s="750"/>
      <c r="P41" s="750"/>
      <c r="Q41" s="750"/>
      <c r="R41" s="750"/>
      <c r="S41" s="750"/>
      <c r="T41" s="751"/>
    </row>
    <row r="42" spans="2:20" ht="18" customHeight="1" x14ac:dyDescent="0.15">
      <c r="B42" s="749"/>
      <c r="C42" s="750"/>
      <c r="D42" s="750"/>
      <c r="E42" s="750"/>
      <c r="F42" s="750"/>
      <c r="G42" s="750"/>
      <c r="H42" s="750"/>
      <c r="I42" s="750"/>
      <c r="J42" s="750"/>
      <c r="K42" s="750"/>
      <c r="L42" s="750"/>
      <c r="M42" s="750"/>
      <c r="N42" s="750"/>
      <c r="O42" s="750"/>
      <c r="P42" s="750"/>
      <c r="Q42" s="750"/>
      <c r="R42" s="750"/>
      <c r="S42" s="750"/>
      <c r="T42" s="751"/>
    </row>
    <row r="43" spans="2:20" ht="18" customHeight="1" x14ac:dyDescent="0.15">
      <c r="B43" s="749"/>
      <c r="C43" s="750"/>
      <c r="D43" s="750"/>
      <c r="E43" s="750"/>
      <c r="F43" s="750"/>
      <c r="G43" s="750"/>
      <c r="H43" s="750"/>
      <c r="I43" s="750"/>
      <c r="J43" s="750"/>
      <c r="K43" s="750"/>
      <c r="L43" s="750"/>
      <c r="M43" s="750"/>
      <c r="N43" s="750"/>
      <c r="O43" s="750"/>
      <c r="P43" s="750"/>
      <c r="Q43" s="750"/>
      <c r="R43" s="750"/>
      <c r="S43" s="750"/>
      <c r="T43" s="751"/>
    </row>
    <row r="44" spans="2:20" ht="18" customHeight="1" x14ac:dyDescent="0.15">
      <c r="B44" s="752"/>
      <c r="C44" s="753"/>
      <c r="D44" s="753"/>
      <c r="E44" s="753"/>
      <c r="F44" s="753"/>
      <c r="G44" s="753"/>
      <c r="H44" s="753"/>
      <c r="I44" s="753"/>
      <c r="J44" s="753"/>
      <c r="K44" s="753"/>
      <c r="L44" s="753"/>
      <c r="M44" s="753"/>
      <c r="N44" s="753"/>
      <c r="O44" s="753"/>
      <c r="P44" s="753"/>
      <c r="Q44" s="753"/>
      <c r="R44" s="753"/>
      <c r="S44" s="753"/>
      <c r="T44" s="754"/>
    </row>
  </sheetData>
  <mergeCells count="24">
    <mergeCell ref="D6:G6"/>
    <mergeCell ref="H6:T6"/>
    <mergeCell ref="B3:T3"/>
    <mergeCell ref="B16:T16"/>
    <mergeCell ref="B17:T17"/>
    <mergeCell ref="B24:T24"/>
    <mergeCell ref="B25:T25"/>
    <mergeCell ref="B26:T26"/>
    <mergeCell ref="B27:T27"/>
    <mergeCell ref="B18:T18"/>
    <mergeCell ref="B19:T19"/>
    <mergeCell ref="B20:T20"/>
    <mergeCell ref="B21:T21"/>
    <mergeCell ref="B22:T22"/>
    <mergeCell ref="B23:T23"/>
    <mergeCell ref="B41:T41"/>
    <mergeCell ref="B42:T42"/>
    <mergeCell ref="B43:T43"/>
    <mergeCell ref="B44:T44"/>
    <mergeCell ref="B35:T35"/>
    <mergeCell ref="B36:T36"/>
    <mergeCell ref="B37:T37"/>
    <mergeCell ref="B39:T39"/>
    <mergeCell ref="B40:T40"/>
  </mergeCells>
  <phoneticPr fontId="2"/>
  <printOptions horizontalCentered="1"/>
  <pageMargins left="0.78740157480314965" right="0.78740157480314965" top="0.98425196850393704" bottom="0.6299212598425196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showGridLines="0" showZeros="0" view="pageBreakPreview" zoomScaleNormal="100" zoomScaleSheetLayoutView="100" workbookViewId="0">
      <selection activeCell="AB18" sqref="AB18"/>
    </sheetView>
  </sheetViews>
  <sheetFormatPr defaultRowHeight="18" customHeight="1" x14ac:dyDescent="0.15"/>
  <cols>
    <col min="1" max="1" width="1.75" style="72" customWidth="1"/>
    <col min="2" max="2" width="2.125" style="72" customWidth="1"/>
    <col min="3" max="3" width="4.5" style="72" customWidth="1"/>
    <col min="4" max="20" width="4.625" style="72" customWidth="1"/>
    <col min="21" max="21" width="3.125" style="72" customWidth="1"/>
    <col min="22" max="28" width="4.625" style="72" customWidth="1"/>
    <col min="29" max="16384" width="9" style="72"/>
  </cols>
  <sheetData>
    <row r="1" spans="2:21" ht="18" customHeight="1" x14ac:dyDescent="0.2">
      <c r="B1" s="34" t="s">
        <v>199</v>
      </c>
      <c r="C1" s="34"/>
    </row>
    <row r="2" spans="2:21" ht="7.5" customHeight="1" x14ac:dyDescent="0.15"/>
    <row r="3" spans="2:21" ht="25.5" customHeight="1" x14ac:dyDescent="0.15">
      <c r="B3" s="773" t="s">
        <v>257</v>
      </c>
      <c r="C3" s="773"/>
      <c r="D3" s="773"/>
      <c r="E3" s="773"/>
      <c r="F3" s="773"/>
      <c r="G3" s="773"/>
      <c r="H3" s="773"/>
      <c r="I3" s="773"/>
      <c r="J3" s="773"/>
      <c r="K3" s="773"/>
      <c r="L3" s="773"/>
      <c r="M3" s="773"/>
      <c r="N3" s="773"/>
      <c r="O3" s="773"/>
      <c r="P3" s="773"/>
      <c r="Q3" s="773"/>
      <c r="R3" s="773"/>
      <c r="S3" s="773"/>
      <c r="T3" s="773"/>
      <c r="U3" s="773"/>
    </row>
    <row r="4" spans="2:21" ht="11.25" customHeight="1" x14ac:dyDescent="0.2">
      <c r="B4" s="73"/>
      <c r="C4" s="73"/>
      <c r="D4" s="73"/>
      <c r="E4" s="73"/>
      <c r="F4" s="73"/>
      <c r="G4" s="73"/>
      <c r="H4" s="73"/>
      <c r="I4" s="73"/>
      <c r="J4" s="73"/>
      <c r="K4" s="73"/>
      <c r="L4" s="73"/>
      <c r="M4" s="73"/>
      <c r="N4" s="73"/>
      <c r="O4" s="73"/>
      <c r="P4" s="73"/>
      <c r="Q4" s="73"/>
      <c r="R4" s="73"/>
      <c r="S4" s="73"/>
      <c r="T4" s="73"/>
    </row>
    <row r="5" spans="2:21" ht="18" customHeight="1" x14ac:dyDescent="0.15">
      <c r="B5" s="69"/>
      <c r="C5" s="69"/>
      <c r="D5" s="69"/>
      <c r="E5" s="69"/>
      <c r="F5" s="69"/>
      <c r="G5" s="69"/>
      <c r="H5" s="69"/>
      <c r="I5" s="69"/>
      <c r="J5" s="69"/>
      <c r="K5" s="69"/>
      <c r="L5" s="69"/>
      <c r="M5" s="69"/>
      <c r="N5" s="69"/>
      <c r="O5" s="69"/>
      <c r="P5" s="69"/>
      <c r="Q5" s="69"/>
      <c r="R5" s="69"/>
      <c r="S5" s="69"/>
      <c r="T5" s="69"/>
      <c r="U5" s="137" t="s">
        <v>479</v>
      </c>
    </row>
    <row r="6" spans="2:21" ht="18" customHeight="1" x14ac:dyDescent="0.15">
      <c r="C6" s="158" t="s">
        <v>312</v>
      </c>
      <c r="D6" s="69"/>
      <c r="E6" s="69"/>
      <c r="F6" s="69"/>
      <c r="G6" s="69"/>
      <c r="H6" s="69"/>
      <c r="I6" s="69"/>
      <c r="J6" s="69"/>
      <c r="K6" s="69"/>
      <c r="L6" s="69"/>
      <c r="M6" s="69"/>
      <c r="N6" s="69"/>
      <c r="O6" s="69"/>
      <c r="P6" s="69"/>
      <c r="Q6" s="69"/>
      <c r="R6" s="69"/>
      <c r="S6" s="69"/>
      <c r="T6" s="69"/>
      <c r="U6" s="35"/>
    </row>
    <row r="7" spans="2:21" ht="7.5" customHeight="1" x14ac:dyDescent="0.15">
      <c r="C7" s="74"/>
      <c r="D7" s="69"/>
      <c r="E7" s="69"/>
      <c r="F7" s="69"/>
      <c r="G7" s="69"/>
      <c r="H7" s="69"/>
      <c r="I7" s="69"/>
      <c r="J7" s="69"/>
      <c r="K7" s="69"/>
      <c r="L7" s="69"/>
      <c r="M7" s="69"/>
      <c r="N7" s="69"/>
      <c r="O7" s="69"/>
      <c r="P7" s="69"/>
      <c r="Q7" s="69"/>
      <c r="R7" s="69"/>
      <c r="S7" s="69"/>
      <c r="T7" s="69"/>
      <c r="U7" s="35"/>
    </row>
    <row r="8" spans="2:21" ht="16.5" customHeight="1" x14ac:dyDescent="0.15">
      <c r="B8" s="35"/>
      <c r="C8" s="69"/>
      <c r="D8" s="69"/>
      <c r="E8" s="69"/>
      <c r="F8" s="69"/>
      <c r="G8" s="69"/>
      <c r="H8" s="69"/>
      <c r="I8" s="74" t="s">
        <v>200</v>
      </c>
      <c r="J8" s="74"/>
      <c r="K8" s="74" t="s">
        <v>47</v>
      </c>
      <c r="L8" s="75"/>
      <c r="M8" s="774">
        <f>様式第１号!P9</f>
        <v>0</v>
      </c>
      <c r="N8" s="774"/>
      <c r="O8" s="774"/>
      <c r="P8" s="774"/>
      <c r="Q8" s="774"/>
      <c r="R8" s="774"/>
      <c r="S8" s="774"/>
      <c r="T8" s="774"/>
      <c r="U8" s="774"/>
    </row>
    <row r="9" spans="2:21" ht="16.5" customHeight="1" x14ac:dyDescent="0.15">
      <c r="B9" s="69"/>
      <c r="C9" s="69"/>
      <c r="D9" s="69"/>
      <c r="E9" s="69"/>
      <c r="F9" s="69"/>
      <c r="G9" s="69"/>
      <c r="H9" s="69"/>
      <c r="I9" s="74"/>
      <c r="J9" s="74"/>
      <c r="K9" s="74" t="s">
        <v>49</v>
      </c>
      <c r="L9" s="75"/>
      <c r="M9" s="774">
        <f>様式第１号!P10</f>
        <v>0</v>
      </c>
      <c r="N9" s="774"/>
      <c r="O9" s="774"/>
      <c r="P9" s="774"/>
      <c r="Q9" s="774"/>
      <c r="R9" s="774"/>
      <c r="S9" s="774"/>
      <c r="T9" s="774"/>
      <c r="U9" s="774"/>
    </row>
    <row r="10" spans="2:21" ht="16.5" customHeight="1" x14ac:dyDescent="0.15">
      <c r="B10" s="69"/>
      <c r="C10" s="69"/>
      <c r="D10" s="69"/>
      <c r="E10" s="69"/>
      <c r="F10" s="69"/>
      <c r="G10" s="69"/>
      <c r="H10" s="69"/>
      <c r="I10" s="74" t="s">
        <v>50</v>
      </c>
      <c r="J10" s="74"/>
      <c r="K10" s="76" t="s">
        <v>201</v>
      </c>
      <c r="M10" s="774"/>
      <c r="N10" s="776"/>
      <c r="O10" s="776"/>
      <c r="P10" s="776"/>
      <c r="Q10" s="776"/>
      <c r="R10" s="776"/>
      <c r="S10" s="776"/>
      <c r="T10" s="776"/>
      <c r="U10" s="776"/>
    </row>
    <row r="11" spans="2:21" ht="16.5" customHeight="1" x14ac:dyDescent="0.15">
      <c r="B11" s="35"/>
      <c r="C11" s="35"/>
      <c r="D11" s="35"/>
      <c r="E11" s="35"/>
      <c r="F11" s="35"/>
      <c r="G11" s="35"/>
      <c r="H11" s="35"/>
      <c r="I11" s="76"/>
      <c r="J11" s="76"/>
      <c r="K11" s="74" t="s">
        <v>202</v>
      </c>
      <c r="L11" s="75"/>
      <c r="M11" s="774">
        <f>様式第１号!P11</f>
        <v>0</v>
      </c>
      <c r="N11" s="774"/>
      <c r="O11" s="774"/>
      <c r="P11" s="774"/>
      <c r="Q11" s="774"/>
      <c r="R11" s="774"/>
      <c r="S11" s="774"/>
      <c r="T11" s="776"/>
      <c r="U11" s="74" t="s">
        <v>292</v>
      </c>
    </row>
    <row r="12" spans="2:21" ht="13.5" customHeight="1" x14ac:dyDescent="0.15">
      <c r="B12" s="77"/>
      <c r="C12" s="78"/>
      <c r="D12" s="78"/>
      <c r="E12" s="78"/>
      <c r="F12" s="78"/>
      <c r="G12" s="78"/>
      <c r="H12" s="78"/>
      <c r="I12" s="78"/>
      <c r="J12" s="78"/>
      <c r="K12" s="78"/>
      <c r="L12" s="78"/>
      <c r="M12" s="78"/>
      <c r="N12" s="78"/>
      <c r="O12" s="78"/>
      <c r="P12" s="78"/>
      <c r="Q12" s="78"/>
      <c r="R12" s="78"/>
      <c r="S12" s="78"/>
      <c r="T12" s="78"/>
      <c r="U12" s="78"/>
    </row>
    <row r="13" spans="2:21" ht="15" customHeight="1" x14ac:dyDescent="0.15">
      <c r="B13" s="775" t="s">
        <v>302</v>
      </c>
      <c r="C13" s="775"/>
      <c r="D13" s="775"/>
      <c r="E13" s="775"/>
      <c r="F13" s="775"/>
      <c r="G13" s="775"/>
      <c r="H13" s="775"/>
      <c r="I13" s="775"/>
      <c r="J13" s="775"/>
      <c r="K13" s="775"/>
      <c r="L13" s="775"/>
      <c r="M13" s="775"/>
      <c r="N13" s="775"/>
      <c r="O13" s="775"/>
      <c r="P13" s="775"/>
      <c r="Q13" s="775"/>
      <c r="R13" s="775"/>
      <c r="S13" s="775"/>
      <c r="T13" s="775"/>
      <c r="U13" s="775"/>
    </row>
    <row r="14" spans="2:21" ht="15" customHeight="1" x14ac:dyDescent="0.15">
      <c r="B14" s="775"/>
      <c r="C14" s="775"/>
      <c r="D14" s="775"/>
      <c r="E14" s="775"/>
      <c r="F14" s="775"/>
      <c r="G14" s="775"/>
      <c r="H14" s="775"/>
      <c r="I14" s="775"/>
      <c r="J14" s="775"/>
      <c r="K14" s="775"/>
      <c r="L14" s="775"/>
      <c r="M14" s="775"/>
      <c r="N14" s="775"/>
      <c r="O14" s="775"/>
      <c r="P14" s="775"/>
      <c r="Q14" s="775"/>
      <c r="R14" s="775"/>
      <c r="S14" s="775"/>
      <c r="T14" s="775"/>
      <c r="U14" s="775"/>
    </row>
    <row r="15" spans="2:21" ht="15" customHeight="1" x14ac:dyDescent="0.15">
      <c r="B15" s="775"/>
      <c r="C15" s="775"/>
      <c r="D15" s="775"/>
      <c r="E15" s="775"/>
      <c r="F15" s="775"/>
      <c r="G15" s="775"/>
      <c r="H15" s="775"/>
      <c r="I15" s="775"/>
      <c r="J15" s="775"/>
      <c r="K15" s="775"/>
      <c r="L15" s="775"/>
      <c r="M15" s="775"/>
      <c r="N15" s="775"/>
      <c r="O15" s="775"/>
      <c r="P15" s="775"/>
      <c r="Q15" s="775"/>
      <c r="R15" s="775"/>
      <c r="S15" s="775"/>
      <c r="T15" s="775"/>
      <c r="U15" s="775"/>
    </row>
    <row r="16" spans="2:21" ht="10.5" customHeight="1" x14ac:dyDescent="0.15">
      <c r="B16" s="78"/>
      <c r="C16" s="78"/>
      <c r="D16" s="78"/>
      <c r="E16" s="78"/>
      <c r="F16" s="78"/>
      <c r="G16" s="78"/>
      <c r="H16" s="78"/>
      <c r="I16" s="78"/>
      <c r="J16" s="78"/>
      <c r="K16" s="78"/>
      <c r="L16" s="78"/>
      <c r="M16" s="78"/>
      <c r="N16" s="78"/>
      <c r="O16" s="78"/>
      <c r="P16" s="78"/>
      <c r="Q16" s="78"/>
      <c r="R16" s="78"/>
      <c r="S16" s="78"/>
      <c r="T16" s="78"/>
      <c r="U16" s="78"/>
    </row>
    <row r="17" spans="1:21" ht="18" customHeight="1" x14ac:dyDescent="0.15">
      <c r="B17" s="772" t="s">
        <v>203</v>
      </c>
      <c r="C17" s="772"/>
      <c r="D17" s="772"/>
      <c r="E17" s="772"/>
      <c r="F17" s="772"/>
      <c r="G17" s="772"/>
      <c r="H17" s="772"/>
      <c r="I17" s="772"/>
      <c r="J17" s="772"/>
      <c r="K17" s="772"/>
      <c r="L17" s="772"/>
      <c r="M17" s="772"/>
      <c r="N17" s="772"/>
      <c r="O17" s="772"/>
      <c r="P17" s="772"/>
      <c r="Q17" s="772"/>
      <c r="R17" s="772"/>
      <c r="S17" s="772"/>
      <c r="T17" s="772"/>
      <c r="U17" s="772"/>
    </row>
    <row r="18" spans="1:21" ht="10.5" customHeight="1" x14ac:dyDescent="0.15">
      <c r="B18" s="79"/>
      <c r="C18" s="79"/>
      <c r="D18" s="79"/>
      <c r="E18" s="79"/>
      <c r="F18" s="79"/>
      <c r="G18" s="79"/>
      <c r="H18" s="79"/>
      <c r="I18" s="79"/>
      <c r="J18" s="79"/>
      <c r="K18" s="79"/>
      <c r="L18" s="79"/>
      <c r="M18" s="79"/>
      <c r="N18" s="79"/>
      <c r="O18" s="79"/>
      <c r="P18" s="79"/>
      <c r="Q18" s="79"/>
      <c r="R18" s="79"/>
      <c r="S18" s="79"/>
      <c r="T18" s="79"/>
      <c r="U18" s="79"/>
    </row>
    <row r="19" spans="1:21" ht="9" customHeight="1" x14ac:dyDescent="0.15">
      <c r="A19" s="100"/>
      <c r="B19" s="102"/>
      <c r="C19" s="103"/>
      <c r="D19" s="103"/>
      <c r="E19" s="103"/>
      <c r="F19" s="103"/>
      <c r="G19" s="103"/>
      <c r="H19" s="103"/>
      <c r="I19" s="103"/>
      <c r="J19" s="103"/>
      <c r="K19" s="103"/>
      <c r="L19" s="103"/>
      <c r="M19" s="103"/>
      <c r="N19" s="103"/>
      <c r="O19" s="103"/>
      <c r="P19" s="103"/>
      <c r="Q19" s="103"/>
      <c r="R19" s="103"/>
      <c r="S19" s="103"/>
      <c r="T19" s="103"/>
      <c r="U19" s="101"/>
    </row>
    <row r="20" spans="1:21" ht="16.5" customHeight="1" x14ac:dyDescent="0.15">
      <c r="B20" s="766" t="s">
        <v>305</v>
      </c>
      <c r="C20" s="767"/>
      <c r="D20" s="767"/>
      <c r="E20" s="767"/>
      <c r="F20" s="767"/>
      <c r="G20" s="767"/>
      <c r="H20" s="767"/>
      <c r="I20" s="767"/>
      <c r="J20" s="767"/>
      <c r="K20" s="767"/>
      <c r="L20" s="767"/>
      <c r="M20" s="767"/>
      <c r="N20" s="767"/>
      <c r="O20" s="767"/>
      <c r="P20" s="767"/>
      <c r="Q20" s="767"/>
      <c r="R20" s="767"/>
      <c r="S20" s="767"/>
      <c r="T20" s="767"/>
      <c r="U20" s="768"/>
    </row>
    <row r="21" spans="1:21" ht="16.5" customHeight="1" x14ac:dyDescent="0.15">
      <c r="B21" s="769"/>
      <c r="C21" s="770"/>
      <c r="D21" s="770"/>
      <c r="E21" s="770"/>
      <c r="F21" s="770"/>
      <c r="G21" s="770"/>
      <c r="H21" s="770"/>
      <c r="I21" s="770"/>
      <c r="J21" s="770"/>
      <c r="K21" s="770"/>
      <c r="L21" s="770"/>
      <c r="M21" s="770"/>
      <c r="N21" s="770"/>
      <c r="O21" s="770"/>
      <c r="P21" s="770"/>
      <c r="Q21" s="770"/>
      <c r="R21" s="770"/>
      <c r="S21" s="770"/>
      <c r="T21" s="770"/>
      <c r="U21" s="771"/>
    </row>
    <row r="22" spans="1:21" ht="18" customHeight="1" x14ac:dyDescent="0.15">
      <c r="B22" s="80" t="s">
        <v>204</v>
      </c>
      <c r="C22" s="762" t="s">
        <v>205</v>
      </c>
      <c r="D22" s="762"/>
      <c r="E22" s="762"/>
      <c r="F22" s="762"/>
      <c r="G22" s="762"/>
      <c r="H22" s="762"/>
      <c r="I22" s="762"/>
      <c r="J22" s="762"/>
      <c r="K22" s="762"/>
      <c r="L22" s="762"/>
      <c r="M22" s="762"/>
      <c r="N22" s="762"/>
      <c r="O22" s="762"/>
      <c r="P22" s="762"/>
      <c r="Q22" s="762"/>
      <c r="R22" s="762"/>
      <c r="S22" s="762"/>
      <c r="T22" s="762"/>
      <c r="U22" s="763"/>
    </row>
    <row r="23" spans="1:21" ht="13.5" customHeight="1" x14ac:dyDescent="0.15">
      <c r="B23" s="80" t="s">
        <v>206</v>
      </c>
      <c r="C23" s="762" t="s">
        <v>207</v>
      </c>
      <c r="D23" s="762"/>
      <c r="E23" s="762"/>
      <c r="F23" s="762"/>
      <c r="G23" s="762"/>
      <c r="H23" s="762"/>
      <c r="I23" s="762"/>
      <c r="J23" s="762"/>
      <c r="K23" s="762"/>
      <c r="L23" s="762"/>
      <c r="M23" s="762"/>
      <c r="N23" s="762"/>
      <c r="O23" s="762"/>
      <c r="P23" s="762"/>
      <c r="Q23" s="762"/>
      <c r="R23" s="762"/>
      <c r="S23" s="762"/>
      <c r="T23" s="762"/>
      <c r="U23" s="763"/>
    </row>
    <row r="24" spans="1:21" ht="13.5" customHeight="1" x14ac:dyDescent="0.15">
      <c r="B24" s="80"/>
      <c r="C24" s="762"/>
      <c r="D24" s="762"/>
      <c r="E24" s="762"/>
      <c r="F24" s="762"/>
      <c r="G24" s="762"/>
      <c r="H24" s="762"/>
      <c r="I24" s="762"/>
      <c r="J24" s="762"/>
      <c r="K24" s="762"/>
      <c r="L24" s="762"/>
      <c r="M24" s="762"/>
      <c r="N24" s="762"/>
      <c r="O24" s="762"/>
      <c r="P24" s="762"/>
      <c r="Q24" s="762"/>
      <c r="R24" s="762"/>
      <c r="S24" s="762"/>
      <c r="T24" s="762"/>
      <c r="U24" s="763"/>
    </row>
    <row r="25" spans="1:21" ht="18" customHeight="1" x14ac:dyDescent="0.15">
      <c r="B25" s="80" t="s">
        <v>208</v>
      </c>
      <c r="C25" s="762" t="s">
        <v>209</v>
      </c>
      <c r="D25" s="762"/>
      <c r="E25" s="762"/>
      <c r="F25" s="762"/>
      <c r="G25" s="762"/>
      <c r="H25" s="762"/>
      <c r="I25" s="762"/>
      <c r="J25" s="762"/>
      <c r="K25" s="762"/>
      <c r="L25" s="762"/>
      <c r="M25" s="762"/>
      <c r="N25" s="762"/>
      <c r="O25" s="762"/>
      <c r="P25" s="762"/>
      <c r="Q25" s="762"/>
      <c r="R25" s="762"/>
      <c r="S25" s="762"/>
      <c r="T25" s="762"/>
      <c r="U25" s="763"/>
    </row>
    <row r="26" spans="1:21" ht="8.25" customHeight="1" x14ac:dyDescent="0.15">
      <c r="B26" s="80"/>
      <c r="C26" s="762"/>
      <c r="D26" s="762"/>
      <c r="E26" s="762"/>
      <c r="F26" s="762"/>
      <c r="G26" s="762"/>
      <c r="H26" s="762"/>
      <c r="I26" s="762"/>
      <c r="J26" s="762"/>
      <c r="K26" s="762"/>
      <c r="L26" s="762"/>
      <c r="M26" s="762"/>
      <c r="N26" s="762"/>
      <c r="O26" s="762"/>
      <c r="P26" s="762"/>
      <c r="Q26" s="762"/>
      <c r="R26" s="762"/>
      <c r="S26" s="762"/>
      <c r="T26" s="762"/>
      <c r="U26" s="763"/>
    </row>
    <row r="27" spans="1:21" ht="18" customHeight="1" x14ac:dyDescent="0.15">
      <c r="B27" s="80" t="s">
        <v>210</v>
      </c>
      <c r="C27" s="762" t="s">
        <v>211</v>
      </c>
      <c r="D27" s="762"/>
      <c r="E27" s="762"/>
      <c r="F27" s="762"/>
      <c r="G27" s="762"/>
      <c r="H27" s="762"/>
      <c r="I27" s="762"/>
      <c r="J27" s="762"/>
      <c r="K27" s="762"/>
      <c r="L27" s="762"/>
      <c r="M27" s="762"/>
      <c r="N27" s="762"/>
      <c r="O27" s="762"/>
      <c r="P27" s="762"/>
      <c r="Q27" s="762"/>
      <c r="R27" s="762"/>
      <c r="S27" s="762"/>
      <c r="T27" s="762"/>
      <c r="U27" s="763"/>
    </row>
    <row r="28" spans="1:21" ht="9" customHeight="1" x14ac:dyDescent="0.15">
      <c r="B28" s="80"/>
      <c r="C28" s="762"/>
      <c r="D28" s="762"/>
      <c r="E28" s="762"/>
      <c r="F28" s="762"/>
      <c r="G28" s="762"/>
      <c r="H28" s="762"/>
      <c r="I28" s="762"/>
      <c r="J28" s="762"/>
      <c r="K28" s="762"/>
      <c r="L28" s="762"/>
      <c r="M28" s="762"/>
      <c r="N28" s="762"/>
      <c r="O28" s="762"/>
      <c r="P28" s="762"/>
      <c r="Q28" s="762"/>
      <c r="R28" s="762"/>
      <c r="S28" s="762"/>
      <c r="T28" s="762"/>
      <c r="U28" s="763"/>
    </row>
    <row r="29" spans="1:21" ht="10.5" customHeight="1" x14ac:dyDescent="0.15">
      <c r="B29" s="150" t="s">
        <v>303</v>
      </c>
      <c r="C29" s="148"/>
      <c r="D29" s="148"/>
      <c r="E29" s="148"/>
      <c r="F29" s="148"/>
      <c r="G29" s="148"/>
      <c r="H29" s="148"/>
      <c r="I29" s="148"/>
      <c r="J29" s="148"/>
      <c r="K29" s="148"/>
      <c r="L29" s="148"/>
      <c r="M29" s="148"/>
      <c r="N29" s="148"/>
      <c r="O29" s="148"/>
      <c r="P29" s="148"/>
      <c r="Q29" s="148"/>
      <c r="R29" s="148"/>
      <c r="S29" s="148"/>
      <c r="T29" s="148"/>
      <c r="U29" s="149"/>
    </row>
    <row r="30" spans="1:21" ht="18" customHeight="1" x14ac:dyDescent="0.15">
      <c r="B30" s="80"/>
      <c r="C30" s="762" t="s">
        <v>304</v>
      </c>
      <c r="D30" s="762"/>
      <c r="E30" s="762"/>
      <c r="F30" s="762"/>
      <c r="G30" s="762"/>
      <c r="H30" s="762"/>
      <c r="I30" s="762"/>
      <c r="J30" s="762"/>
      <c r="K30" s="762"/>
      <c r="L30" s="762"/>
      <c r="M30" s="762"/>
      <c r="N30" s="762"/>
      <c r="O30" s="762"/>
      <c r="P30" s="762"/>
      <c r="Q30" s="762"/>
      <c r="R30" s="762"/>
      <c r="S30" s="762"/>
      <c r="T30" s="762"/>
      <c r="U30" s="763"/>
    </row>
    <row r="31" spans="1:21" ht="9" customHeight="1" x14ac:dyDescent="0.15">
      <c r="B31" s="80"/>
      <c r="C31" s="762"/>
      <c r="D31" s="762"/>
      <c r="E31" s="762"/>
      <c r="F31" s="762"/>
      <c r="G31" s="762"/>
      <c r="H31" s="762"/>
      <c r="I31" s="762"/>
      <c r="J31" s="762"/>
      <c r="K31" s="762"/>
      <c r="L31" s="762"/>
      <c r="M31" s="762"/>
      <c r="N31" s="762"/>
      <c r="O31" s="762"/>
      <c r="P31" s="762"/>
      <c r="Q31" s="762"/>
      <c r="R31" s="762"/>
      <c r="S31" s="762"/>
      <c r="T31" s="762"/>
      <c r="U31" s="763"/>
    </row>
    <row r="32" spans="1:21" ht="16.5" customHeight="1" x14ac:dyDescent="0.15">
      <c r="B32" s="80" t="s">
        <v>212</v>
      </c>
      <c r="C32" s="762" t="s">
        <v>213</v>
      </c>
      <c r="D32" s="762"/>
      <c r="E32" s="762"/>
      <c r="F32" s="762"/>
      <c r="G32" s="762"/>
      <c r="H32" s="762"/>
      <c r="I32" s="762"/>
      <c r="J32" s="762"/>
      <c r="K32" s="762"/>
      <c r="L32" s="762"/>
      <c r="M32" s="762"/>
      <c r="N32" s="762"/>
      <c r="O32" s="762"/>
      <c r="P32" s="762"/>
      <c r="Q32" s="762"/>
      <c r="R32" s="762"/>
      <c r="S32" s="762"/>
      <c r="T32" s="762"/>
      <c r="U32" s="763"/>
    </row>
    <row r="33" spans="2:21" ht="16.5" customHeight="1" x14ac:dyDescent="0.15">
      <c r="B33" s="80"/>
      <c r="C33" s="762"/>
      <c r="D33" s="762"/>
      <c r="E33" s="762"/>
      <c r="F33" s="762"/>
      <c r="G33" s="762"/>
      <c r="H33" s="762"/>
      <c r="I33" s="762"/>
      <c r="J33" s="762"/>
      <c r="K33" s="762"/>
      <c r="L33" s="762"/>
      <c r="M33" s="762"/>
      <c r="N33" s="762"/>
      <c r="O33" s="762"/>
      <c r="P33" s="762"/>
      <c r="Q33" s="762"/>
      <c r="R33" s="762"/>
      <c r="S33" s="762"/>
      <c r="T33" s="762"/>
      <c r="U33" s="763"/>
    </row>
    <row r="34" spans="2:21" ht="16.5" customHeight="1" x14ac:dyDescent="0.15">
      <c r="B34" s="80"/>
      <c r="C34" s="762"/>
      <c r="D34" s="762"/>
      <c r="E34" s="762"/>
      <c r="F34" s="762"/>
      <c r="G34" s="762"/>
      <c r="H34" s="762"/>
      <c r="I34" s="762"/>
      <c r="J34" s="762"/>
      <c r="K34" s="762"/>
      <c r="L34" s="762"/>
      <c r="M34" s="762"/>
      <c r="N34" s="762"/>
      <c r="O34" s="762"/>
      <c r="P34" s="762"/>
      <c r="Q34" s="762"/>
      <c r="R34" s="762"/>
      <c r="S34" s="762"/>
      <c r="T34" s="762"/>
      <c r="U34" s="763"/>
    </row>
    <row r="35" spans="2:21" ht="16.5" customHeight="1" x14ac:dyDescent="0.15">
      <c r="B35" s="80"/>
      <c r="C35" s="762"/>
      <c r="D35" s="762"/>
      <c r="E35" s="762"/>
      <c r="F35" s="762"/>
      <c r="G35" s="762"/>
      <c r="H35" s="762"/>
      <c r="I35" s="762"/>
      <c r="J35" s="762"/>
      <c r="K35" s="762"/>
      <c r="L35" s="762"/>
      <c r="M35" s="762"/>
      <c r="N35" s="762"/>
      <c r="O35" s="762"/>
      <c r="P35" s="762"/>
      <c r="Q35" s="762"/>
      <c r="R35" s="762"/>
      <c r="S35" s="762"/>
      <c r="T35" s="762"/>
      <c r="U35" s="763"/>
    </row>
    <row r="36" spans="2:21" ht="16.5" customHeight="1" x14ac:dyDescent="0.15">
      <c r="B36" s="80"/>
      <c r="C36" s="762"/>
      <c r="D36" s="762"/>
      <c r="E36" s="762"/>
      <c r="F36" s="762"/>
      <c r="G36" s="762"/>
      <c r="H36" s="762"/>
      <c r="I36" s="762"/>
      <c r="J36" s="762"/>
      <c r="K36" s="762"/>
      <c r="L36" s="762"/>
      <c r="M36" s="762"/>
      <c r="N36" s="762"/>
      <c r="O36" s="762"/>
      <c r="P36" s="762"/>
      <c r="Q36" s="762"/>
      <c r="R36" s="762"/>
      <c r="S36" s="762"/>
      <c r="T36" s="762"/>
      <c r="U36" s="763"/>
    </row>
    <row r="37" spans="2:21" ht="16.5" customHeight="1" x14ac:dyDescent="0.15">
      <c r="B37" s="80"/>
      <c r="C37" s="762"/>
      <c r="D37" s="762"/>
      <c r="E37" s="762"/>
      <c r="F37" s="762"/>
      <c r="G37" s="762"/>
      <c r="H37" s="762"/>
      <c r="I37" s="762"/>
      <c r="J37" s="762"/>
      <c r="K37" s="762"/>
      <c r="L37" s="762"/>
      <c r="M37" s="762"/>
      <c r="N37" s="762"/>
      <c r="O37" s="762"/>
      <c r="P37" s="762"/>
      <c r="Q37" s="762"/>
      <c r="R37" s="762"/>
      <c r="S37" s="762"/>
      <c r="T37" s="762"/>
      <c r="U37" s="763"/>
    </row>
    <row r="38" spans="2:21" ht="16.5" customHeight="1" x14ac:dyDescent="0.15">
      <c r="B38" s="80"/>
      <c r="C38" s="762"/>
      <c r="D38" s="762"/>
      <c r="E38" s="762"/>
      <c r="F38" s="762"/>
      <c r="G38" s="762"/>
      <c r="H38" s="762"/>
      <c r="I38" s="762"/>
      <c r="J38" s="762"/>
      <c r="K38" s="762"/>
      <c r="L38" s="762"/>
      <c r="M38" s="762"/>
      <c r="N38" s="762"/>
      <c r="O38" s="762"/>
      <c r="P38" s="762"/>
      <c r="Q38" s="762"/>
      <c r="R38" s="762"/>
      <c r="S38" s="762"/>
      <c r="T38" s="762"/>
      <c r="U38" s="763"/>
    </row>
    <row r="39" spans="2:21" ht="7.5" customHeight="1" x14ac:dyDescent="0.15">
      <c r="B39" s="80"/>
      <c r="C39" s="84"/>
      <c r="D39" s="84"/>
      <c r="E39" s="84"/>
      <c r="F39" s="84"/>
      <c r="G39" s="84"/>
      <c r="H39" s="84"/>
      <c r="I39" s="84"/>
      <c r="J39" s="84"/>
      <c r="K39" s="84"/>
      <c r="L39" s="84"/>
      <c r="M39" s="84"/>
      <c r="N39" s="84"/>
      <c r="O39" s="84"/>
      <c r="P39" s="84"/>
      <c r="Q39" s="84"/>
      <c r="R39" s="84"/>
      <c r="S39" s="84"/>
      <c r="T39" s="84"/>
      <c r="U39" s="85"/>
    </row>
    <row r="40" spans="2:21" ht="18" customHeight="1" x14ac:dyDescent="0.15">
      <c r="B40" s="80" t="s">
        <v>214</v>
      </c>
      <c r="C40" s="762" t="s">
        <v>215</v>
      </c>
      <c r="D40" s="762"/>
      <c r="E40" s="762"/>
      <c r="F40" s="762"/>
      <c r="G40" s="762"/>
      <c r="H40" s="762"/>
      <c r="I40" s="762"/>
      <c r="J40" s="762"/>
      <c r="K40" s="762"/>
      <c r="L40" s="762"/>
      <c r="M40" s="762"/>
      <c r="N40" s="762"/>
      <c r="O40" s="762"/>
      <c r="P40" s="762"/>
      <c r="Q40" s="762"/>
      <c r="R40" s="762"/>
      <c r="S40" s="762"/>
      <c r="T40" s="762"/>
      <c r="U40" s="763"/>
    </row>
    <row r="41" spans="2:21" ht="18" customHeight="1" x14ac:dyDescent="0.15">
      <c r="B41" s="80"/>
      <c r="C41" s="762"/>
      <c r="D41" s="762"/>
      <c r="E41" s="762"/>
      <c r="F41" s="762"/>
      <c r="G41" s="762"/>
      <c r="H41" s="762"/>
      <c r="I41" s="762"/>
      <c r="J41" s="762"/>
      <c r="K41" s="762"/>
      <c r="L41" s="762"/>
      <c r="M41" s="762"/>
      <c r="N41" s="762"/>
      <c r="O41" s="762"/>
      <c r="P41" s="762"/>
      <c r="Q41" s="762"/>
      <c r="R41" s="762"/>
      <c r="S41" s="762"/>
      <c r="T41" s="762"/>
      <c r="U41" s="763"/>
    </row>
    <row r="42" spans="2:21" ht="18" customHeight="1" x14ac:dyDescent="0.15">
      <c r="B42" s="80"/>
      <c r="C42" s="762"/>
      <c r="D42" s="762"/>
      <c r="E42" s="762"/>
      <c r="F42" s="762"/>
      <c r="G42" s="762"/>
      <c r="H42" s="762"/>
      <c r="I42" s="762"/>
      <c r="J42" s="762"/>
      <c r="K42" s="762"/>
      <c r="L42" s="762"/>
      <c r="M42" s="762"/>
      <c r="N42" s="762"/>
      <c r="O42" s="762"/>
      <c r="P42" s="762"/>
      <c r="Q42" s="762"/>
      <c r="R42" s="762"/>
      <c r="S42" s="762"/>
      <c r="T42" s="762"/>
      <c r="U42" s="763"/>
    </row>
    <row r="43" spans="2:21" ht="18" customHeight="1" x14ac:dyDescent="0.15">
      <c r="B43" s="80"/>
      <c r="C43" s="762"/>
      <c r="D43" s="762"/>
      <c r="E43" s="762"/>
      <c r="F43" s="762"/>
      <c r="G43" s="762"/>
      <c r="H43" s="762"/>
      <c r="I43" s="762"/>
      <c r="J43" s="762"/>
      <c r="K43" s="762"/>
      <c r="L43" s="762"/>
      <c r="M43" s="762"/>
      <c r="N43" s="762"/>
      <c r="O43" s="762"/>
      <c r="P43" s="762"/>
      <c r="Q43" s="762"/>
      <c r="R43" s="762"/>
      <c r="S43" s="762"/>
      <c r="T43" s="762"/>
      <c r="U43" s="763"/>
    </row>
    <row r="44" spans="2:21" ht="18" customHeight="1" x14ac:dyDescent="0.15">
      <c r="B44" s="80"/>
      <c r="C44" s="762"/>
      <c r="D44" s="762"/>
      <c r="E44" s="762"/>
      <c r="F44" s="762"/>
      <c r="G44" s="762"/>
      <c r="H44" s="762"/>
      <c r="I44" s="762"/>
      <c r="J44" s="762"/>
      <c r="K44" s="762"/>
      <c r="L44" s="762"/>
      <c r="M44" s="762"/>
      <c r="N44" s="762"/>
      <c r="O44" s="762"/>
      <c r="P44" s="762"/>
      <c r="Q44" s="762"/>
      <c r="R44" s="762"/>
      <c r="S44" s="762"/>
      <c r="T44" s="762"/>
      <c r="U44" s="763"/>
    </row>
    <row r="45" spans="2:21" ht="18" customHeight="1" x14ac:dyDescent="0.15">
      <c r="B45" s="80"/>
      <c r="C45" s="762"/>
      <c r="D45" s="762"/>
      <c r="E45" s="762"/>
      <c r="F45" s="762"/>
      <c r="G45" s="762"/>
      <c r="H45" s="762"/>
      <c r="I45" s="762"/>
      <c r="J45" s="762"/>
      <c r="K45" s="762"/>
      <c r="L45" s="762"/>
      <c r="M45" s="762"/>
      <c r="N45" s="762"/>
      <c r="O45" s="762"/>
      <c r="P45" s="762"/>
      <c r="Q45" s="762"/>
      <c r="R45" s="762"/>
      <c r="S45" s="762"/>
      <c r="T45" s="762"/>
      <c r="U45" s="763"/>
    </row>
    <row r="46" spans="2:21" ht="9" customHeight="1" x14ac:dyDescent="0.15">
      <c r="B46" s="80"/>
      <c r="C46" s="762"/>
      <c r="D46" s="762"/>
      <c r="E46" s="762"/>
      <c r="F46" s="762"/>
      <c r="G46" s="762"/>
      <c r="H46" s="762"/>
      <c r="I46" s="762"/>
      <c r="J46" s="762"/>
      <c r="K46" s="762"/>
      <c r="L46" s="762"/>
      <c r="M46" s="762"/>
      <c r="N46" s="762"/>
      <c r="O46" s="762"/>
      <c r="P46" s="762"/>
      <c r="Q46" s="762"/>
      <c r="R46" s="762"/>
      <c r="S46" s="762"/>
      <c r="T46" s="762"/>
      <c r="U46" s="763"/>
    </row>
    <row r="47" spans="2:21" ht="7.5" customHeight="1" x14ac:dyDescent="0.15">
      <c r="B47" s="80"/>
      <c r="C47" s="84"/>
      <c r="D47" s="84"/>
      <c r="E47" s="84"/>
      <c r="F47" s="84"/>
      <c r="G47" s="84"/>
      <c r="H47" s="84"/>
      <c r="I47" s="84"/>
      <c r="J47" s="84"/>
      <c r="K47" s="84"/>
      <c r="L47" s="84"/>
      <c r="M47" s="84"/>
      <c r="N47" s="84"/>
      <c r="O47" s="84"/>
      <c r="P47" s="84"/>
      <c r="Q47" s="84"/>
      <c r="R47" s="84"/>
      <c r="S47" s="84"/>
      <c r="T47" s="84"/>
      <c r="U47" s="85"/>
    </row>
    <row r="48" spans="2:21" ht="18" customHeight="1" x14ac:dyDescent="0.15">
      <c r="B48" s="80" t="s">
        <v>216</v>
      </c>
      <c r="C48" s="762" t="s">
        <v>217</v>
      </c>
      <c r="D48" s="762"/>
      <c r="E48" s="762"/>
      <c r="F48" s="762"/>
      <c r="G48" s="762"/>
      <c r="H48" s="762"/>
      <c r="I48" s="762"/>
      <c r="J48" s="762"/>
      <c r="K48" s="762"/>
      <c r="L48" s="762"/>
      <c r="M48" s="762"/>
      <c r="N48" s="762"/>
      <c r="O48" s="762"/>
      <c r="P48" s="762"/>
      <c r="Q48" s="762"/>
      <c r="R48" s="762"/>
      <c r="S48" s="762"/>
      <c r="T48" s="762"/>
      <c r="U48" s="763"/>
    </row>
    <row r="49" spans="2:21" ht="18" customHeight="1" x14ac:dyDescent="0.15">
      <c r="B49" s="80"/>
      <c r="C49" s="762"/>
      <c r="D49" s="762"/>
      <c r="E49" s="762"/>
      <c r="F49" s="762"/>
      <c r="G49" s="762"/>
      <c r="H49" s="762"/>
      <c r="I49" s="762"/>
      <c r="J49" s="762"/>
      <c r="K49" s="762"/>
      <c r="L49" s="762"/>
      <c r="M49" s="762"/>
      <c r="N49" s="762"/>
      <c r="O49" s="762"/>
      <c r="P49" s="762"/>
      <c r="Q49" s="762"/>
      <c r="R49" s="762"/>
      <c r="S49" s="762"/>
      <c r="T49" s="762"/>
      <c r="U49" s="763"/>
    </row>
    <row r="50" spans="2:21" ht="10.5" customHeight="1" x14ac:dyDescent="0.15">
      <c r="B50" s="80"/>
      <c r="C50" s="762"/>
      <c r="D50" s="762"/>
      <c r="E50" s="762"/>
      <c r="F50" s="762"/>
      <c r="G50" s="762"/>
      <c r="H50" s="762"/>
      <c r="I50" s="762"/>
      <c r="J50" s="762"/>
      <c r="K50" s="762"/>
      <c r="L50" s="762"/>
      <c r="M50" s="762"/>
      <c r="N50" s="762"/>
      <c r="O50" s="762"/>
      <c r="P50" s="762"/>
      <c r="Q50" s="762"/>
      <c r="R50" s="762"/>
      <c r="S50" s="762"/>
      <c r="T50" s="762"/>
      <c r="U50" s="763"/>
    </row>
    <row r="51" spans="2:21" ht="15.75" customHeight="1" x14ac:dyDescent="0.15">
      <c r="B51" s="80" t="s">
        <v>218</v>
      </c>
      <c r="C51" s="762" t="s">
        <v>219</v>
      </c>
      <c r="D51" s="762"/>
      <c r="E51" s="762"/>
      <c r="F51" s="762"/>
      <c r="G51" s="762"/>
      <c r="H51" s="762"/>
      <c r="I51" s="762"/>
      <c r="J51" s="762"/>
      <c r="K51" s="762"/>
      <c r="L51" s="762"/>
      <c r="M51" s="762"/>
      <c r="N51" s="762"/>
      <c r="O51" s="762"/>
      <c r="P51" s="762"/>
      <c r="Q51" s="762"/>
      <c r="R51" s="762"/>
      <c r="S51" s="762"/>
      <c r="T51" s="762"/>
      <c r="U51" s="763"/>
    </row>
    <row r="52" spans="2:21" ht="15.75" customHeight="1" x14ac:dyDescent="0.15">
      <c r="B52" s="80"/>
      <c r="C52" s="762"/>
      <c r="D52" s="762"/>
      <c r="E52" s="762"/>
      <c r="F52" s="762"/>
      <c r="G52" s="762"/>
      <c r="H52" s="762"/>
      <c r="I52" s="762"/>
      <c r="J52" s="762"/>
      <c r="K52" s="762"/>
      <c r="L52" s="762"/>
      <c r="M52" s="762"/>
      <c r="N52" s="762"/>
      <c r="O52" s="762"/>
      <c r="P52" s="762"/>
      <c r="Q52" s="762"/>
      <c r="R52" s="762"/>
      <c r="S52" s="762"/>
      <c r="T52" s="762"/>
      <c r="U52" s="763"/>
    </row>
    <row r="53" spans="2:21" ht="15.75" customHeight="1" x14ac:dyDescent="0.15">
      <c r="B53" s="80"/>
      <c r="C53" s="762"/>
      <c r="D53" s="762"/>
      <c r="E53" s="762"/>
      <c r="F53" s="762"/>
      <c r="G53" s="762"/>
      <c r="H53" s="762"/>
      <c r="I53" s="762"/>
      <c r="J53" s="762"/>
      <c r="K53" s="762"/>
      <c r="L53" s="762"/>
      <c r="M53" s="762"/>
      <c r="N53" s="762"/>
      <c r="O53" s="762"/>
      <c r="P53" s="762"/>
      <c r="Q53" s="762"/>
      <c r="R53" s="762"/>
      <c r="S53" s="762"/>
      <c r="T53" s="762"/>
      <c r="U53" s="763"/>
    </row>
    <row r="54" spans="2:21" ht="15.75" customHeight="1" x14ac:dyDescent="0.15">
      <c r="B54" s="80"/>
      <c r="C54" s="762"/>
      <c r="D54" s="762"/>
      <c r="E54" s="762"/>
      <c r="F54" s="762"/>
      <c r="G54" s="762"/>
      <c r="H54" s="762"/>
      <c r="I54" s="762"/>
      <c r="J54" s="762"/>
      <c r="K54" s="762"/>
      <c r="L54" s="762"/>
      <c r="M54" s="762"/>
      <c r="N54" s="762"/>
      <c r="O54" s="762"/>
      <c r="P54" s="762"/>
      <c r="Q54" s="762"/>
      <c r="R54" s="762"/>
      <c r="S54" s="762"/>
      <c r="T54" s="762"/>
      <c r="U54" s="763"/>
    </row>
    <row r="55" spans="2:21" ht="15.75" customHeight="1" x14ac:dyDescent="0.15">
      <c r="B55" s="80"/>
      <c r="C55" s="762"/>
      <c r="D55" s="762"/>
      <c r="E55" s="762"/>
      <c r="F55" s="762"/>
      <c r="G55" s="762"/>
      <c r="H55" s="762"/>
      <c r="I55" s="762"/>
      <c r="J55" s="762"/>
      <c r="K55" s="762"/>
      <c r="L55" s="762"/>
      <c r="M55" s="762"/>
      <c r="N55" s="762"/>
      <c r="O55" s="762"/>
      <c r="P55" s="762"/>
      <c r="Q55" s="762"/>
      <c r="R55" s="762"/>
      <c r="S55" s="762"/>
      <c r="T55" s="762"/>
      <c r="U55" s="763"/>
    </row>
    <row r="56" spans="2:21" ht="18" customHeight="1" x14ac:dyDescent="0.15">
      <c r="B56" s="80" t="s">
        <v>220</v>
      </c>
      <c r="C56" s="762" t="s">
        <v>221</v>
      </c>
      <c r="D56" s="762"/>
      <c r="E56" s="762"/>
      <c r="F56" s="762"/>
      <c r="G56" s="762"/>
      <c r="H56" s="762"/>
      <c r="I56" s="762"/>
      <c r="J56" s="762"/>
      <c r="K56" s="762"/>
      <c r="L56" s="762"/>
      <c r="M56" s="762"/>
      <c r="N56" s="762"/>
      <c r="O56" s="762"/>
      <c r="P56" s="762"/>
      <c r="Q56" s="762"/>
      <c r="R56" s="762"/>
      <c r="S56" s="762"/>
      <c r="T56" s="762"/>
      <c r="U56" s="763"/>
    </row>
    <row r="57" spans="2:21" ht="24" customHeight="1" x14ac:dyDescent="0.15">
      <c r="B57" s="81" t="s">
        <v>222</v>
      </c>
      <c r="C57" s="764" t="s">
        <v>223</v>
      </c>
      <c r="D57" s="764"/>
      <c r="E57" s="764"/>
      <c r="F57" s="764"/>
      <c r="G57" s="764"/>
      <c r="H57" s="764"/>
      <c r="I57" s="764"/>
      <c r="J57" s="764"/>
      <c r="K57" s="764"/>
      <c r="L57" s="764"/>
      <c r="M57" s="764"/>
      <c r="N57" s="764"/>
      <c r="O57" s="764"/>
      <c r="P57" s="764"/>
      <c r="Q57" s="764"/>
      <c r="R57" s="764"/>
      <c r="S57" s="764"/>
      <c r="T57" s="764"/>
      <c r="U57" s="765"/>
    </row>
    <row r="58" spans="2:21" ht="18" customHeight="1" x14ac:dyDescent="0.15">
      <c r="B58" s="82"/>
      <c r="C58" s="83"/>
      <c r="D58" s="83"/>
      <c r="E58" s="83"/>
      <c r="F58" s="83"/>
      <c r="G58" s="83"/>
      <c r="H58" s="83"/>
      <c r="I58" s="83"/>
      <c r="J58" s="83"/>
      <c r="K58" s="83"/>
      <c r="L58" s="83"/>
      <c r="M58" s="83"/>
      <c r="N58" s="83"/>
      <c r="O58" s="83"/>
      <c r="P58" s="83"/>
      <c r="Q58" s="83"/>
      <c r="R58" s="83"/>
      <c r="S58" s="83"/>
      <c r="T58" s="83"/>
      <c r="U58" s="83"/>
    </row>
    <row r="59" spans="2:21" ht="20.25" customHeight="1" x14ac:dyDescent="0.15"/>
    <row r="60" spans="2:21" ht="20.25" customHeight="1" x14ac:dyDescent="0.15"/>
    <row r="61" spans="2:21" ht="20.25" customHeight="1" x14ac:dyDescent="0.15"/>
    <row r="62" spans="2:21" ht="20.25" customHeight="1" x14ac:dyDescent="0.15"/>
    <row r="63" spans="2:21" ht="20.25" customHeight="1" x14ac:dyDescent="0.15"/>
    <row r="64" spans="2:21" ht="20.25" customHeight="1" x14ac:dyDescent="0.15"/>
    <row r="65" spans="2:19" ht="20.25" customHeight="1" x14ac:dyDescent="0.15"/>
    <row r="66" spans="2:19" ht="20.25" customHeight="1" x14ac:dyDescent="0.15"/>
    <row r="67" spans="2:19" ht="20.25" customHeight="1" x14ac:dyDescent="0.15"/>
    <row r="68" spans="2:19" ht="20.25" customHeight="1" x14ac:dyDescent="0.15"/>
    <row r="69" spans="2:19" ht="20.25" customHeight="1" x14ac:dyDescent="0.15"/>
    <row r="70" spans="2:19" ht="20.25" customHeight="1" x14ac:dyDescent="0.15"/>
    <row r="71" spans="2:19" ht="20.25" customHeight="1" x14ac:dyDescent="0.15"/>
    <row r="72" spans="2:19" ht="20.25" customHeight="1" x14ac:dyDescent="0.15"/>
    <row r="73" spans="2:19" ht="20.25" customHeight="1" x14ac:dyDescent="0.15"/>
    <row r="74" spans="2:19" ht="20.25" customHeight="1" x14ac:dyDescent="0.15"/>
    <row r="75" spans="2:19" ht="20.25" customHeight="1" x14ac:dyDescent="0.15"/>
    <row r="76" spans="2:19" ht="18" customHeight="1" x14ac:dyDescent="0.15">
      <c r="B76" s="72" ph="1"/>
      <c r="C76" s="72" ph="1"/>
      <c r="D76" s="72" ph="1"/>
      <c r="E76" s="72" ph="1"/>
    </row>
    <row r="77" spans="2:19" ht="18" customHeight="1" x14ac:dyDescent="0.15">
      <c r="B77" s="72" ph="1"/>
      <c r="C77" s="72" ph="1"/>
      <c r="D77" s="72" ph="1"/>
      <c r="E77" s="72" ph="1"/>
      <c r="K77" s="72" ph="1"/>
      <c r="L77" s="72" ph="1"/>
      <c r="M77" s="72" ph="1"/>
      <c r="N77" s="72" ph="1"/>
      <c r="O77" s="72" ph="1"/>
      <c r="P77" s="72" ph="1"/>
      <c r="Q77" s="72" ph="1"/>
      <c r="R77" s="72" ph="1"/>
      <c r="S77" s="72" ph="1"/>
    </row>
    <row r="78" spans="2:19" ht="18" customHeight="1" x14ac:dyDescent="0.15">
      <c r="B78" s="72" ph="1"/>
      <c r="C78" s="72" ph="1"/>
      <c r="D78" s="72" ph="1"/>
      <c r="E78" s="72" ph="1"/>
    </row>
    <row r="79" spans="2:19" ht="18" customHeight="1" x14ac:dyDescent="0.15">
      <c r="B79" s="72" ph="1"/>
      <c r="C79" s="72" ph="1"/>
      <c r="D79" s="72" ph="1"/>
      <c r="E79" s="72" ph="1"/>
      <c r="K79" s="72" ph="1"/>
      <c r="L79" s="72" ph="1"/>
      <c r="M79" s="72" ph="1"/>
      <c r="N79" s="72" ph="1"/>
      <c r="O79" s="72" ph="1"/>
      <c r="P79" s="72" ph="1"/>
      <c r="Q79" s="72" ph="1"/>
      <c r="R79" s="72" ph="1"/>
      <c r="S79" s="72" ph="1"/>
    </row>
    <row r="80" spans="2:19" ht="18" customHeight="1" x14ac:dyDescent="0.15">
      <c r="B80" s="72" ph="1"/>
      <c r="C80" s="72" ph="1"/>
      <c r="D80" s="72" ph="1"/>
      <c r="E80" s="72" ph="1"/>
    </row>
    <row r="81" spans="2:19" ht="18" customHeight="1" x14ac:dyDescent="0.15">
      <c r="B81" s="72" ph="1"/>
      <c r="C81" s="72" ph="1"/>
      <c r="D81" s="72" ph="1"/>
      <c r="E81" s="72" ph="1"/>
      <c r="K81" s="72" ph="1"/>
      <c r="L81" s="72" ph="1"/>
      <c r="M81" s="72" ph="1"/>
      <c r="N81" s="72" ph="1"/>
      <c r="O81" s="72" ph="1"/>
      <c r="P81" s="72" ph="1"/>
      <c r="Q81" s="72" ph="1"/>
      <c r="R81" s="72" ph="1"/>
      <c r="S81" s="72" ph="1"/>
    </row>
    <row r="82" spans="2:19" ht="18" customHeight="1" x14ac:dyDescent="0.15">
      <c r="B82" s="72" ph="1"/>
      <c r="C82" s="72" ph="1"/>
      <c r="D82" s="72" ph="1"/>
      <c r="E82" s="72" ph="1"/>
    </row>
    <row r="83" spans="2:19" ht="18" customHeight="1" x14ac:dyDescent="0.15">
      <c r="B83" s="72" ph="1"/>
      <c r="C83" s="72" ph="1"/>
      <c r="D83" s="72" ph="1"/>
      <c r="E83" s="72" ph="1"/>
      <c r="K83" s="72" ph="1"/>
      <c r="L83" s="72" ph="1"/>
      <c r="M83" s="72" ph="1"/>
      <c r="N83" s="72" ph="1"/>
      <c r="O83" s="72" ph="1"/>
      <c r="P83" s="72" ph="1"/>
      <c r="Q83" s="72" ph="1"/>
      <c r="R83" s="72" ph="1"/>
      <c r="S83" s="72" ph="1"/>
    </row>
    <row r="84" spans="2:19" ht="18" customHeight="1" x14ac:dyDescent="0.15">
      <c r="B84" s="72" ph="1"/>
      <c r="C84" s="72" ph="1"/>
      <c r="D84" s="72" ph="1"/>
      <c r="E84" s="72" ph="1"/>
    </row>
    <row r="85" spans="2:19" ht="18" customHeight="1" x14ac:dyDescent="0.15">
      <c r="B85" s="72" ph="1"/>
      <c r="C85" s="72" ph="1"/>
      <c r="D85" s="72" ph="1"/>
      <c r="E85" s="72" ph="1"/>
      <c r="K85" s="72" ph="1"/>
      <c r="L85" s="72" ph="1"/>
      <c r="M85" s="72" ph="1"/>
      <c r="N85" s="72" ph="1"/>
      <c r="O85" s="72" ph="1"/>
      <c r="P85" s="72" ph="1"/>
      <c r="Q85" s="72" ph="1"/>
      <c r="R85" s="72" ph="1"/>
      <c r="S85" s="72" ph="1"/>
    </row>
    <row r="86" spans="2:19" ht="18" customHeight="1" x14ac:dyDescent="0.15">
      <c r="B86" s="72" ph="1"/>
      <c r="C86" s="72" ph="1"/>
      <c r="D86" s="72" ph="1"/>
      <c r="E86" s="72" ph="1"/>
    </row>
    <row r="87" spans="2:19" ht="18" customHeight="1" x14ac:dyDescent="0.15">
      <c r="B87" s="72" ph="1"/>
      <c r="C87" s="72" ph="1"/>
      <c r="D87" s="72" ph="1"/>
      <c r="E87" s="72" ph="1"/>
      <c r="K87" s="72" ph="1"/>
      <c r="L87" s="72" ph="1"/>
      <c r="M87" s="72" ph="1"/>
      <c r="N87" s="72" ph="1"/>
      <c r="O87" s="72" ph="1"/>
      <c r="P87" s="72" ph="1"/>
      <c r="Q87" s="72" ph="1"/>
      <c r="R87" s="72" ph="1"/>
      <c r="S87" s="72" ph="1"/>
    </row>
    <row r="88" spans="2:19" ht="18" customHeight="1" x14ac:dyDescent="0.15">
      <c r="B88" s="72" ph="1"/>
      <c r="C88" s="72" ph="1"/>
      <c r="D88" s="72" ph="1"/>
      <c r="E88" s="72" ph="1"/>
    </row>
    <row r="89" spans="2:19" ht="18" customHeight="1" x14ac:dyDescent="0.15">
      <c r="B89" s="72" ph="1"/>
      <c r="C89" s="72" ph="1"/>
      <c r="D89" s="72" ph="1"/>
      <c r="E89" s="72" ph="1"/>
      <c r="K89" s="72" ph="1"/>
      <c r="L89" s="72" ph="1"/>
      <c r="M89" s="72" ph="1"/>
      <c r="N89" s="72" ph="1"/>
      <c r="O89" s="72" ph="1"/>
      <c r="P89" s="72" ph="1"/>
      <c r="Q89" s="72" ph="1"/>
      <c r="R89" s="72" ph="1"/>
      <c r="S89" s="72" ph="1"/>
    </row>
    <row r="90" spans="2:19" ht="18" customHeight="1" x14ac:dyDescent="0.15">
      <c r="B90" s="72" ph="1"/>
      <c r="C90" s="72" ph="1"/>
      <c r="D90" s="72" ph="1"/>
      <c r="E90" s="72" ph="1"/>
    </row>
    <row r="91" spans="2:19" ht="18" customHeight="1" x14ac:dyDescent="0.15">
      <c r="B91" s="72" ph="1"/>
      <c r="C91" s="72" ph="1"/>
      <c r="D91" s="72" ph="1"/>
      <c r="E91" s="72" ph="1"/>
      <c r="K91" s="72" ph="1"/>
      <c r="L91" s="72" ph="1"/>
      <c r="M91" s="72" ph="1"/>
      <c r="N91" s="72" ph="1"/>
      <c r="O91" s="72" ph="1"/>
      <c r="P91" s="72" ph="1"/>
      <c r="Q91" s="72" ph="1"/>
      <c r="R91" s="72" ph="1"/>
      <c r="S91" s="72" ph="1"/>
    </row>
    <row r="92" spans="2:19" ht="18" customHeight="1" x14ac:dyDescent="0.15">
      <c r="B92" s="72" ph="1"/>
      <c r="C92" s="72" ph="1"/>
      <c r="D92" s="72" ph="1"/>
      <c r="E92" s="72" ph="1"/>
    </row>
    <row r="93" spans="2:19" ht="18" customHeight="1" x14ac:dyDescent="0.15">
      <c r="B93" s="72" ph="1"/>
      <c r="C93" s="72" ph="1"/>
      <c r="D93" s="72" ph="1"/>
      <c r="E93" s="72" ph="1"/>
      <c r="K93" s="72" ph="1"/>
      <c r="L93" s="72" ph="1"/>
      <c r="M93" s="72" ph="1"/>
      <c r="N93" s="72" ph="1"/>
      <c r="O93" s="72" ph="1"/>
      <c r="P93" s="72" ph="1"/>
      <c r="Q93" s="72" ph="1"/>
      <c r="R93" s="72" ph="1"/>
      <c r="S93" s="72" ph="1"/>
    </row>
    <row r="94" spans="2:19" ht="18" customHeight="1" x14ac:dyDescent="0.15">
      <c r="B94" s="72" ph="1"/>
      <c r="C94" s="72" ph="1"/>
      <c r="D94" s="72" ph="1"/>
      <c r="E94" s="72" ph="1"/>
    </row>
    <row r="95" spans="2:19" ht="18" customHeight="1" x14ac:dyDescent="0.15">
      <c r="B95" s="72" ph="1"/>
      <c r="C95" s="72" ph="1"/>
      <c r="D95" s="72" ph="1"/>
      <c r="E95" s="72" ph="1"/>
      <c r="K95" s="72" ph="1"/>
      <c r="L95" s="72" ph="1"/>
      <c r="M95" s="72" ph="1"/>
      <c r="N95" s="72" ph="1"/>
      <c r="O95" s="72" ph="1"/>
      <c r="P95" s="72" ph="1"/>
      <c r="Q95" s="72" ph="1"/>
      <c r="R95" s="72" ph="1"/>
      <c r="S95" s="72" ph="1"/>
    </row>
    <row r="96" spans="2:19" ht="18" customHeight="1" x14ac:dyDescent="0.15">
      <c r="B96" s="72" ph="1"/>
      <c r="C96" s="72" ph="1"/>
      <c r="D96" s="72" ph="1"/>
      <c r="E96" s="72" ph="1"/>
    </row>
    <row r="97" spans="2:19" ht="18" customHeight="1" x14ac:dyDescent="0.15">
      <c r="B97" s="72" ph="1"/>
      <c r="C97" s="72" ph="1"/>
      <c r="D97" s="72" ph="1"/>
      <c r="E97" s="72" ph="1"/>
    </row>
    <row r="98" spans="2:19" ht="18" customHeight="1" x14ac:dyDescent="0.15">
      <c r="B98" s="72" ph="1"/>
      <c r="C98" s="72" ph="1"/>
      <c r="D98" s="72" ph="1"/>
      <c r="E98" s="72" ph="1"/>
    </row>
    <row r="99" spans="2:19" ht="18" customHeight="1" x14ac:dyDescent="0.15">
      <c r="B99" s="72" ph="1"/>
      <c r="C99" s="72" ph="1"/>
      <c r="D99" s="72" ph="1"/>
      <c r="E99" s="72" ph="1"/>
      <c r="K99" s="72" ph="1"/>
      <c r="L99" s="72" ph="1"/>
      <c r="M99" s="72" ph="1"/>
      <c r="N99" s="72" ph="1"/>
      <c r="O99" s="72" ph="1"/>
      <c r="P99" s="72" ph="1"/>
      <c r="Q99" s="72" ph="1"/>
      <c r="R99" s="72" ph="1"/>
      <c r="S99" s="72" ph="1"/>
    </row>
    <row r="100" spans="2:19" ht="18" customHeight="1" x14ac:dyDescent="0.15">
      <c r="B100" s="72" ph="1"/>
      <c r="C100" s="72" ph="1"/>
      <c r="D100" s="72" ph="1"/>
      <c r="E100" s="72" ph="1"/>
    </row>
    <row r="101" spans="2:19" ht="18" customHeight="1" x14ac:dyDescent="0.15">
      <c r="B101" s="72" ph="1"/>
      <c r="C101" s="72" ph="1"/>
      <c r="D101" s="72" ph="1"/>
      <c r="E101" s="72" ph="1"/>
      <c r="K101" s="72" ph="1"/>
      <c r="L101" s="72" ph="1"/>
      <c r="M101" s="72" ph="1"/>
      <c r="N101" s="72" ph="1"/>
      <c r="O101" s="72" ph="1"/>
      <c r="P101" s="72" ph="1"/>
      <c r="Q101" s="72" ph="1"/>
      <c r="R101" s="72" ph="1"/>
      <c r="S101" s="72" ph="1"/>
    </row>
    <row r="102" spans="2:19" ht="18" customHeight="1" x14ac:dyDescent="0.15">
      <c r="B102" s="72" ph="1"/>
      <c r="C102" s="72" ph="1"/>
      <c r="D102" s="72" ph="1"/>
      <c r="E102" s="72" ph="1"/>
    </row>
    <row r="103" spans="2:19" ht="18" customHeight="1" x14ac:dyDescent="0.15">
      <c r="B103" s="72" ph="1"/>
      <c r="C103" s="72" ph="1"/>
      <c r="D103" s="72" ph="1"/>
      <c r="E103" s="72" ph="1"/>
    </row>
    <row r="104" spans="2:19" ht="18" customHeight="1" x14ac:dyDescent="0.15">
      <c r="B104" s="72" ph="1"/>
      <c r="C104" s="72" ph="1"/>
      <c r="D104" s="72" ph="1"/>
      <c r="E104" s="72" ph="1"/>
      <c r="K104" s="72" ph="1"/>
      <c r="L104" s="72" ph="1"/>
      <c r="M104" s="72" ph="1"/>
      <c r="N104" s="72" ph="1"/>
      <c r="O104" s="72" ph="1"/>
      <c r="P104" s="72" ph="1"/>
      <c r="Q104" s="72" ph="1"/>
      <c r="R104" s="72" ph="1"/>
      <c r="S104" s="72" ph="1"/>
    </row>
    <row r="105" spans="2:19" ht="18" customHeight="1" x14ac:dyDescent="0.15">
      <c r="B105" s="72" ph="1"/>
      <c r="C105" s="72" ph="1"/>
      <c r="D105" s="72" ph="1"/>
      <c r="E105" s="72" ph="1"/>
    </row>
    <row r="106" spans="2:19" ht="18" customHeight="1" x14ac:dyDescent="0.15">
      <c r="B106" s="72" ph="1"/>
      <c r="C106" s="72" ph="1"/>
      <c r="D106" s="72" ph="1"/>
      <c r="E106" s="72" ph="1"/>
      <c r="K106" s="72" ph="1"/>
      <c r="L106" s="72" ph="1"/>
      <c r="M106" s="72" ph="1"/>
      <c r="N106" s="72" ph="1"/>
      <c r="O106" s="72" ph="1"/>
      <c r="P106" s="72" ph="1"/>
      <c r="Q106" s="72" ph="1"/>
      <c r="R106" s="72" ph="1"/>
      <c r="S106" s="72" ph="1"/>
    </row>
    <row r="107" spans="2:19" ht="18" customHeight="1" x14ac:dyDescent="0.15">
      <c r="B107" s="72" ph="1"/>
      <c r="C107" s="72" ph="1"/>
      <c r="D107" s="72" ph="1"/>
      <c r="E107" s="72" ph="1"/>
      <c r="K107" s="72" ph="1"/>
      <c r="L107" s="72" ph="1"/>
      <c r="M107" s="72" ph="1"/>
      <c r="N107" s="72" ph="1"/>
      <c r="O107" s="72" ph="1"/>
      <c r="P107" s="72" ph="1"/>
      <c r="Q107" s="72" ph="1"/>
      <c r="R107" s="72" ph="1"/>
      <c r="S107" s="72" ph="1"/>
    </row>
    <row r="108" spans="2:19" ht="18" customHeight="1" x14ac:dyDescent="0.15">
      <c r="B108" s="72" ph="1"/>
      <c r="C108" s="72" ph="1"/>
      <c r="D108" s="72" ph="1"/>
      <c r="E108" s="72" ph="1"/>
    </row>
    <row r="109" spans="2:19" ht="18" customHeight="1" x14ac:dyDescent="0.15">
      <c r="B109" s="72" ph="1"/>
      <c r="C109" s="72" ph="1"/>
      <c r="D109" s="72" ph="1"/>
      <c r="E109" s="72" ph="1"/>
    </row>
    <row r="110" spans="2:19" ht="18" customHeight="1" x14ac:dyDescent="0.15">
      <c r="B110" s="72" ph="1"/>
      <c r="C110" s="72" ph="1"/>
      <c r="D110" s="72" ph="1"/>
      <c r="E110" s="72" ph="1"/>
      <c r="K110" s="72" ph="1"/>
      <c r="L110" s="72" ph="1"/>
      <c r="M110" s="72" ph="1"/>
      <c r="N110" s="72" ph="1"/>
      <c r="O110" s="72" ph="1"/>
      <c r="P110" s="72" ph="1"/>
      <c r="Q110" s="72" ph="1"/>
      <c r="R110" s="72" ph="1"/>
      <c r="S110" s="72" ph="1"/>
    </row>
    <row r="111" spans="2:19" ht="18" customHeight="1" x14ac:dyDescent="0.15">
      <c r="B111" s="72" ph="1"/>
      <c r="C111" s="72" ph="1"/>
      <c r="D111" s="72" ph="1"/>
      <c r="E111" s="72" ph="1"/>
    </row>
    <row r="112" spans="2:19" ht="18" customHeight="1" x14ac:dyDescent="0.15">
      <c r="B112" s="72" ph="1"/>
      <c r="C112" s="72" ph="1"/>
      <c r="D112" s="72" ph="1"/>
      <c r="E112" s="72" ph="1"/>
    </row>
    <row r="113" spans="2:19" ht="18" customHeight="1" x14ac:dyDescent="0.15">
      <c r="B113" s="72" ph="1"/>
      <c r="C113" s="72" ph="1"/>
      <c r="D113" s="72" ph="1"/>
      <c r="E113" s="72" ph="1"/>
      <c r="K113" s="72" ph="1"/>
      <c r="L113" s="72" ph="1"/>
      <c r="M113" s="72" ph="1"/>
      <c r="N113" s="72" ph="1"/>
      <c r="O113" s="72" ph="1"/>
      <c r="P113" s="72" ph="1"/>
      <c r="Q113" s="72" ph="1"/>
      <c r="R113" s="72" ph="1"/>
      <c r="S113" s="72" ph="1"/>
    </row>
    <row r="114" spans="2:19" ht="18" customHeight="1" x14ac:dyDescent="0.15">
      <c r="B114" s="72" ph="1"/>
      <c r="C114" s="72" ph="1"/>
      <c r="D114" s="72" ph="1"/>
      <c r="E114" s="72" ph="1"/>
    </row>
    <row r="115" spans="2:19" ht="18" customHeight="1" x14ac:dyDescent="0.15">
      <c r="B115" s="72" ph="1"/>
      <c r="C115" s="72" ph="1"/>
      <c r="D115" s="72" ph="1"/>
      <c r="E115" s="72" ph="1"/>
    </row>
    <row r="116" spans="2:19" ht="18" customHeight="1" x14ac:dyDescent="0.15">
      <c r="B116" s="72" ph="1"/>
      <c r="C116" s="72" ph="1"/>
      <c r="D116" s="72" ph="1"/>
      <c r="E116" s="72" ph="1"/>
      <c r="K116" s="72" ph="1"/>
      <c r="L116" s="72" ph="1"/>
      <c r="M116" s="72" ph="1"/>
      <c r="N116" s="72" ph="1"/>
      <c r="O116" s="72" ph="1"/>
      <c r="P116" s="72" ph="1"/>
      <c r="Q116" s="72" ph="1"/>
      <c r="R116" s="72" ph="1"/>
      <c r="S116" s="72" ph="1"/>
    </row>
    <row r="117" spans="2:19" ht="18" customHeight="1" x14ac:dyDescent="0.15">
      <c r="B117" s="72" ph="1"/>
      <c r="C117" s="72" ph="1"/>
      <c r="D117" s="72" ph="1"/>
      <c r="E117" s="72" ph="1"/>
    </row>
    <row r="118" spans="2:19" ht="18" customHeight="1" x14ac:dyDescent="0.15">
      <c r="B118" s="72" ph="1"/>
      <c r="C118" s="72" ph="1"/>
      <c r="D118" s="72" ph="1"/>
      <c r="E118" s="72" ph="1"/>
    </row>
    <row r="119" spans="2:19" ht="18" customHeight="1" x14ac:dyDescent="0.15">
      <c r="B119" s="72" ph="1"/>
      <c r="C119" s="72" ph="1"/>
      <c r="D119" s="72" ph="1"/>
      <c r="E119" s="72" ph="1"/>
      <c r="K119" s="72" ph="1"/>
      <c r="L119" s="72" ph="1"/>
      <c r="M119" s="72" ph="1"/>
      <c r="N119" s="72" ph="1"/>
      <c r="O119" s="72" ph="1"/>
      <c r="P119" s="72" ph="1"/>
      <c r="Q119" s="72" ph="1"/>
      <c r="R119" s="72" ph="1"/>
      <c r="S119" s="72" ph="1"/>
    </row>
    <row r="120" spans="2:19" ht="18" customHeight="1" x14ac:dyDescent="0.15">
      <c r="B120" s="72" ph="1"/>
      <c r="C120" s="72" ph="1"/>
      <c r="D120" s="72" ph="1"/>
      <c r="E120" s="72" ph="1"/>
    </row>
    <row r="121" spans="2:19" ht="18" customHeight="1" x14ac:dyDescent="0.15">
      <c r="B121" s="72" ph="1"/>
      <c r="C121" s="72" ph="1"/>
      <c r="D121" s="72" ph="1"/>
      <c r="E121" s="72" ph="1"/>
      <c r="K121" s="72" ph="1"/>
      <c r="L121" s="72" ph="1"/>
      <c r="M121" s="72" ph="1"/>
      <c r="N121" s="72" ph="1"/>
      <c r="O121" s="72" ph="1"/>
      <c r="P121" s="72" ph="1"/>
      <c r="Q121" s="72" ph="1"/>
      <c r="R121" s="72" ph="1"/>
      <c r="S121" s="72" ph="1"/>
    </row>
    <row r="122" spans="2:19" ht="18" customHeight="1" x14ac:dyDescent="0.15">
      <c r="B122" s="72" ph="1"/>
      <c r="C122" s="72" ph="1"/>
      <c r="D122" s="72" ph="1"/>
      <c r="E122" s="72" ph="1"/>
    </row>
    <row r="123" spans="2:19" ht="18" customHeight="1" x14ac:dyDescent="0.15">
      <c r="B123" s="72" ph="1"/>
      <c r="C123" s="72" ph="1"/>
      <c r="D123" s="72" ph="1"/>
      <c r="E123" s="72" ph="1"/>
    </row>
    <row r="124" spans="2:19" ht="18" customHeight="1" x14ac:dyDescent="0.15">
      <c r="B124" s="72" ph="1"/>
      <c r="C124" s="72" ph="1"/>
      <c r="D124" s="72" ph="1"/>
      <c r="E124" s="72" ph="1"/>
      <c r="K124" s="72" ph="1"/>
      <c r="L124" s="72" ph="1"/>
      <c r="M124" s="72" ph="1"/>
      <c r="N124" s="72" ph="1"/>
      <c r="O124" s="72" ph="1"/>
      <c r="P124" s="72" ph="1"/>
      <c r="Q124" s="72" ph="1"/>
      <c r="R124" s="72" ph="1"/>
      <c r="S124" s="72" ph="1"/>
    </row>
    <row r="125" spans="2:19" ht="18" customHeight="1" x14ac:dyDescent="0.15">
      <c r="B125" s="72" ph="1"/>
      <c r="C125" s="72" ph="1"/>
      <c r="D125" s="72" ph="1"/>
      <c r="E125" s="72" ph="1"/>
    </row>
    <row r="126" spans="2:19" ht="18" customHeight="1" x14ac:dyDescent="0.15">
      <c r="B126" s="72" ph="1"/>
      <c r="C126" s="72" ph="1"/>
      <c r="D126" s="72" ph="1"/>
      <c r="E126" s="72" ph="1"/>
      <c r="K126" s="72" ph="1"/>
      <c r="L126" s="72" ph="1"/>
      <c r="M126" s="72" ph="1"/>
      <c r="N126" s="72" ph="1"/>
      <c r="O126" s="72" ph="1"/>
      <c r="P126" s="72" ph="1"/>
      <c r="Q126" s="72" ph="1"/>
      <c r="R126" s="72" ph="1"/>
      <c r="S126" s="72" ph="1"/>
    </row>
    <row r="127" spans="2:19" ht="18" customHeight="1" x14ac:dyDescent="0.15">
      <c r="B127" s="72" ph="1"/>
      <c r="C127" s="72" ph="1"/>
      <c r="D127" s="72" ph="1"/>
      <c r="E127" s="72" ph="1"/>
      <c r="K127" s="72" ph="1"/>
      <c r="L127" s="72" ph="1"/>
      <c r="M127" s="72" ph="1"/>
      <c r="N127" s="72" ph="1"/>
      <c r="O127" s="72" ph="1"/>
      <c r="P127" s="72" ph="1"/>
      <c r="Q127" s="72" ph="1"/>
      <c r="R127" s="72" ph="1"/>
      <c r="S127" s="72" ph="1"/>
    </row>
  </sheetData>
  <mergeCells count="19">
    <mergeCell ref="B20:U21"/>
    <mergeCell ref="B17:U17"/>
    <mergeCell ref="B3:U3"/>
    <mergeCell ref="M8:U8"/>
    <mergeCell ref="M9:U9"/>
    <mergeCell ref="B13:U15"/>
    <mergeCell ref="M11:T11"/>
    <mergeCell ref="M10:U10"/>
    <mergeCell ref="C22:U22"/>
    <mergeCell ref="C23:U24"/>
    <mergeCell ref="C25:U26"/>
    <mergeCell ref="C27:U28"/>
    <mergeCell ref="C32:U38"/>
    <mergeCell ref="C30:U31"/>
    <mergeCell ref="C40:U46"/>
    <mergeCell ref="C48:U50"/>
    <mergeCell ref="C51:U55"/>
    <mergeCell ref="C56:U56"/>
    <mergeCell ref="C57:U57"/>
  </mergeCells>
  <phoneticPr fontId="2"/>
  <printOptions horizontalCentered="1" verticalCentered="1"/>
  <pageMargins left="0.78740157480314965" right="0.78740157480314965" top="0.59055118110236227" bottom="0.39370078740157483" header="0.27559055118110237" footer="0.27559055118110237"/>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3"/>
  <sheetViews>
    <sheetView showGridLines="0" showZeros="0" view="pageBreakPreview" zoomScaleNormal="75" zoomScaleSheetLayoutView="100" workbookViewId="0">
      <selection activeCell="B49" sqref="B49"/>
    </sheetView>
  </sheetViews>
  <sheetFormatPr defaultRowHeight="18" customHeight="1" x14ac:dyDescent="0.15"/>
  <cols>
    <col min="1" max="1" width="1.75" style="72" customWidth="1"/>
    <col min="2" max="2" width="2.125" style="72" customWidth="1"/>
    <col min="3" max="5" width="5.125" style="72" customWidth="1"/>
    <col min="6" max="10" width="4.625" style="72" customWidth="1"/>
    <col min="11" max="14" width="4.875" style="72" customWidth="1"/>
    <col min="15" max="15" width="3.375" style="72" customWidth="1"/>
    <col min="16" max="19" width="4.875" style="72" customWidth="1"/>
    <col min="20" max="20" width="3.375" style="72" customWidth="1"/>
    <col min="21" max="27" width="4.625" style="72" customWidth="1"/>
    <col min="28" max="16384" width="9" style="72"/>
  </cols>
  <sheetData>
    <row r="1" spans="2:20" ht="18" customHeight="1" x14ac:dyDescent="0.2">
      <c r="B1" s="86" t="s">
        <v>421</v>
      </c>
      <c r="C1" s="87"/>
      <c r="D1" s="87"/>
      <c r="F1" s="87"/>
      <c r="G1" s="87"/>
      <c r="H1" s="87"/>
      <c r="I1" s="87"/>
      <c r="J1" s="87"/>
      <c r="K1" s="87"/>
      <c r="L1" s="87"/>
      <c r="M1" s="87"/>
      <c r="N1" s="87"/>
      <c r="O1" s="87"/>
      <c r="P1" s="87"/>
      <c r="Q1" s="87"/>
      <c r="R1" s="87"/>
      <c r="S1" s="87"/>
      <c r="T1" s="87"/>
    </row>
    <row r="2" spans="2:20" ht="18" customHeight="1" x14ac:dyDescent="0.15">
      <c r="B2" s="777" t="s">
        <v>422</v>
      </c>
      <c r="C2" s="777"/>
      <c r="D2" s="777"/>
      <c r="E2" s="777"/>
      <c r="F2" s="777"/>
      <c r="G2" s="777"/>
      <c r="H2" s="777"/>
      <c r="I2" s="777"/>
      <c r="J2" s="777"/>
      <c r="K2" s="777"/>
      <c r="L2" s="777"/>
      <c r="M2" s="777"/>
      <c r="N2" s="777"/>
      <c r="O2" s="777"/>
      <c r="P2" s="777"/>
      <c r="Q2" s="777"/>
      <c r="R2" s="777"/>
      <c r="S2" s="777"/>
      <c r="T2" s="777"/>
    </row>
    <row r="3" spans="2:20" ht="20.25" customHeight="1" x14ac:dyDescent="0.15">
      <c r="B3" s="777"/>
      <c r="C3" s="777"/>
      <c r="D3" s="777"/>
      <c r="E3" s="777"/>
      <c r="F3" s="777"/>
      <c r="G3" s="777"/>
      <c r="H3" s="777"/>
      <c r="I3" s="777"/>
      <c r="J3" s="777"/>
      <c r="K3" s="777"/>
      <c r="L3" s="777"/>
      <c r="M3" s="777"/>
      <c r="N3" s="777"/>
      <c r="O3" s="777"/>
      <c r="P3" s="777"/>
      <c r="Q3" s="777"/>
      <c r="R3" s="777"/>
      <c r="S3" s="777"/>
      <c r="T3" s="777"/>
    </row>
    <row r="4" spans="2:20" ht="15" customHeight="1" x14ac:dyDescent="0.15">
      <c r="C4" s="89"/>
      <c r="D4" s="89"/>
      <c r="E4" s="89"/>
      <c r="F4" s="89"/>
      <c r="G4" s="89"/>
      <c r="H4" s="89"/>
      <c r="I4" s="89"/>
      <c r="J4" s="89"/>
      <c r="K4" s="89"/>
      <c r="L4" s="196"/>
      <c r="M4" s="196"/>
      <c r="N4" s="197"/>
      <c r="O4" s="778"/>
      <c r="P4" s="778"/>
      <c r="Q4" s="778"/>
      <c r="R4" s="778"/>
      <c r="S4" s="778"/>
      <c r="T4" s="106"/>
    </row>
    <row r="5" spans="2:20" ht="21" customHeight="1" x14ac:dyDescent="0.15">
      <c r="B5" s="780" t="s">
        <v>423</v>
      </c>
      <c r="C5" s="780"/>
      <c r="D5" s="780"/>
      <c r="E5" s="780"/>
      <c r="F5" s="780"/>
      <c r="G5" s="780"/>
      <c r="H5" s="780"/>
      <c r="I5" s="780"/>
      <c r="J5" s="780"/>
      <c r="K5" s="780"/>
      <c r="L5" s="780"/>
      <c r="M5" s="780"/>
      <c r="N5" s="780"/>
      <c r="O5" s="780"/>
      <c r="P5" s="780"/>
      <c r="Q5" s="780"/>
      <c r="R5" s="780"/>
      <c r="S5" s="780"/>
      <c r="T5" s="780"/>
    </row>
    <row r="6" spans="2:20" ht="21" customHeight="1" x14ac:dyDescent="0.15">
      <c r="B6" s="780"/>
      <c r="C6" s="780"/>
      <c r="D6" s="780"/>
      <c r="E6" s="780"/>
      <c r="F6" s="780"/>
      <c r="G6" s="780"/>
      <c r="H6" s="780"/>
      <c r="I6" s="780"/>
      <c r="J6" s="780"/>
      <c r="K6" s="780"/>
      <c r="L6" s="780"/>
      <c r="M6" s="780"/>
      <c r="N6" s="780"/>
      <c r="O6" s="780"/>
      <c r="P6" s="780"/>
      <c r="Q6" s="780"/>
      <c r="R6" s="780"/>
      <c r="S6" s="780"/>
      <c r="T6" s="780"/>
    </row>
    <row r="7" spans="2:20" ht="21" customHeight="1" x14ac:dyDescent="0.15">
      <c r="B7" s="780"/>
      <c r="C7" s="780"/>
      <c r="D7" s="780"/>
      <c r="E7" s="780"/>
      <c r="F7" s="780"/>
      <c r="G7" s="780"/>
      <c r="H7" s="780"/>
      <c r="I7" s="780"/>
      <c r="J7" s="780"/>
      <c r="K7" s="780"/>
      <c r="L7" s="780"/>
      <c r="M7" s="780"/>
      <c r="N7" s="780"/>
      <c r="O7" s="780"/>
      <c r="P7" s="780"/>
      <c r="Q7" s="780"/>
      <c r="R7" s="780"/>
      <c r="S7" s="780"/>
      <c r="T7" s="780"/>
    </row>
    <row r="8" spans="2:20" ht="15" customHeight="1" x14ac:dyDescent="0.15">
      <c r="B8" s="195"/>
      <c r="C8" s="195"/>
      <c r="D8" s="195"/>
      <c r="E8" s="195"/>
      <c r="F8" s="195"/>
      <c r="G8" s="195"/>
      <c r="H8" s="195"/>
      <c r="I8" s="195"/>
      <c r="J8" s="195"/>
      <c r="K8" s="195"/>
      <c r="L8" s="195"/>
      <c r="M8" s="195"/>
      <c r="N8" s="195"/>
      <c r="O8" s="195"/>
      <c r="P8" s="195"/>
      <c r="Q8" s="195"/>
      <c r="R8" s="195"/>
      <c r="S8" s="195"/>
      <c r="T8" s="195"/>
    </row>
    <row r="9" spans="2:20" ht="21" customHeight="1" x14ac:dyDescent="0.15">
      <c r="B9" s="781" t="s">
        <v>203</v>
      </c>
      <c r="C9" s="781"/>
      <c r="D9" s="781"/>
      <c r="E9" s="781"/>
      <c r="F9" s="781"/>
      <c r="G9" s="781"/>
      <c r="H9" s="781"/>
      <c r="I9" s="781"/>
      <c r="J9" s="781"/>
      <c r="K9" s="781"/>
      <c r="L9" s="781"/>
      <c r="M9" s="781"/>
      <c r="N9" s="781"/>
      <c r="O9" s="781"/>
      <c r="P9" s="781"/>
      <c r="Q9" s="781"/>
      <c r="R9" s="781"/>
      <c r="S9" s="781"/>
      <c r="T9" s="781"/>
    </row>
    <row r="10" spans="2:20" ht="15" customHeight="1" x14ac:dyDescent="0.15">
      <c r="B10" s="198" ph="1"/>
      <c r="C10" s="198" ph="1"/>
      <c r="D10" s="198" ph="1"/>
      <c r="E10" s="198" ph="1"/>
      <c r="F10" s="89"/>
      <c r="G10" s="89"/>
      <c r="H10" s="89"/>
      <c r="I10" s="89"/>
      <c r="J10" s="89"/>
      <c r="K10" s="89"/>
      <c r="L10" s="89"/>
      <c r="M10" s="89"/>
      <c r="N10" s="89"/>
      <c r="O10" s="89"/>
      <c r="P10" s="89"/>
      <c r="Q10" s="89"/>
      <c r="R10" s="89"/>
      <c r="S10" s="89"/>
      <c r="T10" s="89"/>
    </row>
    <row r="11" spans="2:20" ht="26.25" customHeight="1" x14ac:dyDescent="0.15">
      <c r="B11" s="780" t="s" ph="1">
        <v>424</v>
      </c>
      <c r="C11" s="780"/>
      <c r="D11" s="780"/>
      <c r="E11" s="780"/>
      <c r="F11" s="780"/>
      <c r="G11" s="780"/>
      <c r="H11" s="780"/>
      <c r="I11" s="780"/>
      <c r="J11" s="780"/>
      <c r="K11" s="780"/>
      <c r="L11" s="780"/>
      <c r="M11" s="780"/>
      <c r="N11" s="780"/>
      <c r="O11" s="780"/>
      <c r="P11" s="780"/>
      <c r="Q11" s="780"/>
      <c r="R11" s="780"/>
      <c r="S11" s="780"/>
      <c r="T11" s="780"/>
    </row>
    <row r="12" spans="2:20" ht="7.5" customHeight="1" x14ac:dyDescent="0.15">
      <c r="B12" s="199"/>
      <c r="C12" s="199"/>
      <c r="D12" s="199"/>
      <c r="E12" s="199"/>
      <c r="F12" s="199"/>
      <c r="G12" s="199"/>
      <c r="H12" s="199"/>
      <c r="I12" s="199"/>
      <c r="J12" s="199"/>
      <c r="K12" s="199"/>
      <c r="L12" s="199"/>
      <c r="M12" s="199"/>
      <c r="N12" s="199"/>
      <c r="O12" s="199"/>
      <c r="P12" s="199"/>
      <c r="Q12" s="199"/>
      <c r="R12" s="199"/>
      <c r="S12" s="199"/>
      <c r="T12" s="199"/>
    </row>
    <row r="13" spans="2:20" ht="21" customHeight="1" x14ac:dyDescent="0.15">
      <c r="B13" s="780" t="s">
        <v>429</v>
      </c>
      <c r="C13" s="780"/>
      <c r="D13" s="780"/>
      <c r="E13" s="780"/>
      <c r="F13" s="780"/>
      <c r="G13" s="780"/>
      <c r="H13" s="780"/>
      <c r="I13" s="780"/>
      <c r="J13" s="780"/>
      <c r="K13" s="780"/>
      <c r="L13" s="780"/>
      <c r="M13" s="780"/>
      <c r="N13" s="780"/>
      <c r="O13" s="780"/>
      <c r="P13" s="780"/>
      <c r="Q13" s="780"/>
      <c r="R13" s="780"/>
      <c r="S13" s="780"/>
      <c r="T13" s="780"/>
    </row>
    <row r="14" spans="2:20" ht="21" customHeight="1" x14ac:dyDescent="0.15">
      <c r="B14" s="780"/>
      <c r="C14" s="780"/>
      <c r="D14" s="780"/>
      <c r="E14" s="780"/>
      <c r="F14" s="780"/>
      <c r="G14" s="780"/>
      <c r="H14" s="780"/>
      <c r="I14" s="780"/>
      <c r="J14" s="780"/>
      <c r="K14" s="780"/>
      <c r="L14" s="780"/>
      <c r="M14" s="780"/>
      <c r="N14" s="780"/>
      <c r="O14" s="780"/>
      <c r="P14" s="780"/>
      <c r="Q14" s="780"/>
      <c r="R14" s="780"/>
      <c r="S14" s="780"/>
      <c r="T14" s="780"/>
    </row>
    <row r="15" spans="2:20" ht="7.5" customHeight="1" x14ac:dyDescent="0.15">
      <c r="B15" s="198"/>
      <c r="C15" s="198"/>
      <c r="D15" s="198"/>
      <c r="E15" s="198"/>
      <c r="F15" s="198"/>
      <c r="G15" s="198"/>
      <c r="H15" s="198"/>
      <c r="I15" s="198"/>
      <c r="J15" s="198"/>
      <c r="K15" s="198"/>
      <c r="L15" s="198"/>
      <c r="M15" s="198"/>
      <c r="N15" s="198"/>
      <c r="O15" s="198"/>
      <c r="P15" s="198"/>
      <c r="Q15" s="198"/>
      <c r="R15" s="198"/>
      <c r="S15" s="198"/>
      <c r="T15" s="198"/>
    </row>
    <row r="16" spans="2:20" ht="21" customHeight="1" x14ac:dyDescent="0.15">
      <c r="B16" s="89" t="s">
        <v>425</v>
      </c>
      <c r="C16" s="198"/>
      <c r="D16" s="198"/>
      <c r="E16" s="198"/>
      <c r="F16" s="198"/>
      <c r="G16" s="198"/>
      <c r="H16" s="198"/>
      <c r="I16" s="198"/>
      <c r="J16" s="198"/>
      <c r="K16" s="198"/>
      <c r="L16" s="198"/>
      <c r="M16" s="198"/>
      <c r="N16" s="198"/>
      <c r="O16" s="198"/>
      <c r="P16" s="198"/>
      <c r="Q16" s="198"/>
      <c r="R16" s="198"/>
      <c r="S16" s="198"/>
      <c r="T16" s="198"/>
    </row>
    <row r="17" spans="2:20" ht="8.25" customHeight="1" x14ac:dyDescent="0.15">
      <c r="B17" s="198"/>
      <c r="C17" s="198"/>
      <c r="D17" s="198"/>
      <c r="E17" s="198"/>
      <c r="F17" s="198"/>
      <c r="G17" s="198"/>
      <c r="H17" s="198"/>
      <c r="I17" s="198"/>
      <c r="J17" s="198"/>
      <c r="K17" s="198"/>
      <c r="L17" s="198"/>
      <c r="M17" s="198"/>
      <c r="N17" s="198"/>
      <c r="O17" s="198"/>
      <c r="P17" s="198"/>
      <c r="Q17" s="198"/>
      <c r="R17" s="198"/>
      <c r="S17" s="198"/>
      <c r="T17" s="198"/>
    </row>
    <row r="18" spans="2:20" ht="21" customHeight="1" x14ac:dyDescent="0.15">
      <c r="B18" s="89" t="s">
        <v>426</v>
      </c>
      <c r="C18" s="198"/>
      <c r="D18" s="198"/>
      <c r="E18" s="198"/>
      <c r="F18" s="198"/>
      <c r="G18" s="198"/>
      <c r="H18" s="198"/>
      <c r="I18" s="198"/>
      <c r="J18" s="198"/>
      <c r="K18" s="198"/>
      <c r="L18" s="198"/>
      <c r="M18" s="198"/>
      <c r="N18" s="198"/>
      <c r="O18" s="198"/>
      <c r="P18" s="198"/>
      <c r="Q18" s="198"/>
      <c r="R18" s="198"/>
      <c r="S18" s="198"/>
      <c r="T18" s="198"/>
    </row>
    <row r="19" spans="2:20" ht="7.5" customHeight="1" x14ac:dyDescent="0.15">
      <c r="B19" s="198"/>
      <c r="C19" s="198"/>
      <c r="D19" s="198"/>
      <c r="E19" s="198"/>
      <c r="F19" s="198"/>
      <c r="G19" s="198"/>
      <c r="H19" s="198"/>
      <c r="I19" s="198"/>
      <c r="J19" s="198"/>
      <c r="K19" s="198"/>
      <c r="L19" s="198"/>
      <c r="M19" s="198"/>
      <c r="N19" s="198"/>
      <c r="O19" s="198"/>
      <c r="P19" s="198"/>
      <c r="Q19" s="198"/>
      <c r="R19" s="198"/>
      <c r="S19" s="198"/>
      <c r="T19" s="198"/>
    </row>
    <row r="20" spans="2:20" ht="21" customHeight="1" x14ac:dyDescent="0.15">
      <c r="B20" s="89" t="s">
        <v>427</v>
      </c>
      <c r="C20" s="198"/>
      <c r="D20" s="198"/>
      <c r="E20" s="198"/>
      <c r="F20" s="198"/>
      <c r="G20" s="198"/>
      <c r="H20" s="198"/>
      <c r="I20" s="198"/>
      <c r="J20" s="198"/>
      <c r="K20" s="198"/>
      <c r="L20" s="198"/>
      <c r="M20" s="198"/>
      <c r="N20" s="198"/>
      <c r="O20" s="198"/>
      <c r="P20" s="198"/>
      <c r="Q20" s="198"/>
      <c r="R20" s="198"/>
      <c r="S20" s="198"/>
      <c r="T20" s="198"/>
    </row>
    <row r="21" spans="2:20" ht="7.5" customHeight="1" x14ac:dyDescent="0.15">
      <c r="B21" s="198"/>
      <c r="C21" s="198"/>
      <c r="D21" s="198"/>
      <c r="E21" s="198"/>
      <c r="F21" s="198"/>
      <c r="G21" s="198"/>
      <c r="H21" s="198"/>
      <c r="I21" s="198"/>
      <c r="J21" s="198"/>
      <c r="K21" s="198"/>
      <c r="L21" s="198"/>
      <c r="M21" s="198"/>
      <c r="N21" s="198"/>
      <c r="O21" s="198"/>
      <c r="P21" s="198"/>
      <c r="Q21" s="198"/>
      <c r="R21" s="198"/>
      <c r="S21" s="198"/>
      <c r="T21" s="198"/>
    </row>
    <row r="22" spans="2:20" ht="21" customHeight="1" x14ac:dyDescent="0.15">
      <c r="B22" s="780" t="s">
        <v>428</v>
      </c>
      <c r="C22" s="780"/>
      <c r="D22" s="780"/>
      <c r="E22" s="780"/>
      <c r="F22" s="780"/>
      <c r="G22" s="780"/>
      <c r="H22" s="780"/>
      <c r="I22" s="780"/>
      <c r="J22" s="780"/>
      <c r="K22" s="780"/>
      <c r="L22" s="780"/>
      <c r="M22" s="780"/>
      <c r="N22" s="780"/>
      <c r="O22" s="780"/>
      <c r="P22" s="780"/>
      <c r="Q22" s="780"/>
      <c r="R22" s="780"/>
      <c r="S22" s="780"/>
      <c r="T22" s="780"/>
    </row>
    <row r="23" spans="2:20" ht="21" customHeight="1" x14ac:dyDescent="0.15">
      <c r="B23" s="780"/>
      <c r="C23" s="780"/>
      <c r="D23" s="780"/>
      <c r="E23" s="780"/>
      <c r="F23" s="780"/>
      <c r="G23" s="780"/>
      <c r="H23" s="780"/>
      <c r="I23" s="780"/>
      <c r="J23" s="780"/>
      <c r="K23" s="780"/>
      <c r="L23" s="780"/>
      <c r="M23" s="780"/>
      <c r="N23" s="780"/>
      <c r="O23" s="780"/>
      <c r="P23" s="780"/>
      <c r="Q23" s="780"/>
      <c r="R23" s="780"/>
      <c r="S23" s="780"/>
      <c r="T23" s="780"/>
    </row>
    <row r="24" spans="2:20" ht="7.5" customHeight="1" x14ac:dyDescent="0.15">
      <c r="B24" s="198"/>
      <c r="C24" s="198"/>
      <c r="D24" s="198"/>
      <c r="E24" s="198"/>
      <c r="F24" s="198"/>
      <c r="G24" s="198"/>
      <c r="H24" s="198"/>
      <c r="I24" s="198"/>
      <c r="J24" s="198"/>
      <c r="K24" s="198"/>
      <c r="L24" s="198"/>
      <c r="M24" s="198"/>
      <c r="N24" s="198"/>
      <c r="O24" s="198"/>
      <c r="P24" s="198"/>
      <c r="Q24" s="198"/>
      <c r="R24" s="198"/>
      <c r="S24" s="198"/>
      <c r="T24" s="198"/>
    </row>
    <row r="25" spans="2:20" ht="21" customHeight="1" x14ac:dyDescent="0.15">
      <c r="B25" s="89" t="s">
        <v>430</v>
      </c>
      <c r="C25" s="198"/>
      <c r="D25" s="198"/>
      <c r="E25" s="198"/>
      <c r="F25" s="198"/>
      <c r="G25" s="198"/>
      <c r="H25" s="198"/>
      <c r="I25" s="198"/>
      <c r="J25" s="198"/>
      <c r="K25" s="198"/>
      <c r="L25" s="198"/>
      <c r="M25" s="198"/>
      <c r="N25" s="198"/>
      <c r="O25" s="198"/>
      <c r="P25" s="198"/>
      <c r="Q25" s="198"/>
      <c r="R25" s="198"/>
      <c r="S25" s="198"/>
      <c r="T25" s="198"/>
    </row>
    <row r="26" spans="2:20" ht="7.5" customHeight="1" x14ac:dyDescent="0.15">
      <c r="B26" s="198"/>
      <c r="C26" s="198"/>
      <c r="D26" s="198"/>
      <c r="E26" s="198"/>
      <c r="F26" s="198"/>
      <c r="G26" s="198"/>
      <c r="H26" s="198"/>
      <c r="I26" s="198"/>
      <c r="J26" s="198"/>
      <c r="K26" s="198"/>
      <c r="L26" s="198"/>
      <c r="M26" s="198"/>
      <c r="N26" s="198"/>
      <c r="O26" s="198"/>
      <c r="P26" s="198"/>
      <c r="Q26" s="198"/>
      <c r="R26" s="198"/>
      <c r="S26" s="198"/>
      <c r="T26" s="198"/>
    </row>
    <row r="27" spans="2:20" ht="21" customHeight="1" x14ac:dyDescent="0.15">
      <c r="B27" s="780" t="s">
        <v>431</v>
      </c>
      <c r="C27" s="780"/>
      <c r="D27" s="780"/>
      <c r="E27" s="780"/>
      <c r="F27" s="780"/>
      <c r="G27" s="780"/>
      <c r="H27" s="780"/>
      <c r="I27" s="780"/>
      <c r="J27" s="780"/>
      <c r="K27" s="780"/>
      <c r="L27" s="780"/>
      <c r="M27" s="780"/>
      <c r="N27" s="780"/>
      <c r="O27" s="780"/>
      <c r="P27" s="780"/>
      <c r="Q27" s="780"/>
      <c r="R27" s="780"/>
      <c r="S27" s="780"/>
      <c r="T27" s="780"/>
    </row>
    <row r="28" spans="2:20" ht="21" customHeight="1" x14ac:dyDescent="0.15">
      <c r="B28" s="780"/>
      <c r="C28" s="780"/>
      <c r="D28" s="780"/>
      <c r="E28" s="780"/>
      <c r="F28" s="780"/>
      <c r="G28" s="780"/>
      <c r="H28" s="780"/>
      <c r="I28" s="780"/>
      <c r="J28" s="780"/>
      <c r="K28" s="780"/>
      <c r="L28" s="780"/>
      <c r="M28" s="780"/>
      <c r="N28" s="780"/>
      <c r="O28" s="780"/>
      <c r="P28" s="780"/>
      <c r="Q28" s="780"/>
      <c r="R28" s="780"/>
      <c r="S28" s="780"/>
      <c r="T28" s="780"/>
    </row>
    <row r="29" spans="2:20" ht="7.5" customHeight="1" x14ac:dyDescent="0.15">
      <c r="B29" s="198"/>
      <c r="C29" s="198"/>
      <c r="D29" s="198"/>
      <c r="E29" s="198"/>
      <c r="F29" s="198"/>
      <c r="G29" s="198"/>
      <c r="H29" s="198"/>
      <c r="I29" s="198"/>
      <c r="J29" s="198"/>
      <c r="K29" s="198"/>
      <c r="L29" s="198"/>
      <c r="M29" s="198"/>
      <c r="N29" s="198"/>
      <c r="O29" s="198"/>
      <c r="P29" s="198"/>
      <c r="Q29" s="198"/>
      <c r="R29" s="198"/>
      <c r="S29" s="198"/>
      <c r="T29" s="198"/>
    </row>
    <row r="30" spans="2:20" ht="21" customHeight="1" x14ac:dyDescent="0.15">
      <c r="B30" s="89" t="s">
        <v>432</v>
      </c>
      <c r="C30" s="198"/>
      <c r="D30" s="198"/>
      <c r="E30" s="198"/>
      <c r="F30" s="198"/>
      <c r="G30" s="198"/>
      <c r="H30" s="198"/>
      <c r="I30" s="198"/>
      <c r="J30" s="198"/>
      <c r="K30" s="198"/>
      <c r="L30" s="198"/>
      <c r="M30" s="198"/>
      <c r="N30" s="198"/>
      <c r="O30" s="198"/>
      <c r="P30" s="198"/>
      <c r="Q30" s="198"/>
      <c r="R30" s="198"/>
      <c r="S30" s="198"/>
      <c r="T30" s="198"/>
    </row>
    <row r="31" spans="2:20" ht="7.5" customHeight="1" x14ac:dyDescent="0.15">
      <c r="B31" s="198"/>
      <c r="C31" s="198"/>
      <c r="D31" s="198"/>
      <c r="E31" s="198"/>
      <c r="F31" s="198"/>
      <c r="G31" s="198"/>
      <c r="H31" s="198"/>
      <c r="I31" s="198"/>
      <c r="J31" s="198"/>
      <c r="K31" s="198"/>
      <c r="L31" s="198"/>
      <c r="M31" s="198"/>
      <c r="N31" s="198"/>
      <c r="O31" s="198"/>
      <c r="P31" s="198"/>
      <c r="Q31" s="198"/>
      <c r="R31" s="198"/>
      <c r="S31" s="198"/>
      <c r="T31" s="198"/>
    </row>
    <row r="32" spans="2:20" ht="21" customHeight="1" x14ac:dyDescent="0.15">
      <c r="B32" s="780" t="s">
        <v>433</v>
      </c>
      <c r="C32" s="780"/>
      <c r="D32" s="780"/>
      <c r="E32" s="780"/>
      <c r="F32" s="780"/>
      <c r="G32" s="780"/>
      <c r="H32" s="780"/>
      <c r="I32" s="780"/>
      <c r="J32" s="780"/>
      <c r="K32" s="780"/>
      <c r="L32" s="780"/>
      <c r="M32" s="780"/>
      <c r="N32" s="780"/>
      <c r="O32" s="780"/>
      <c r="P32" s="780"/>
      <c r="Q32" s="780"/>
      <c r="R32" s="780"/>
      <c r="S32" s="780"/>
      <c r="T32" s="780"/>
    </row>
    <row r="33" spans="2:20" ht="21" customHeight="1" x14ac:dyDescent="0.15">
      <c r="B33" s="780"/>
      <c r="C33" s="780"/>
      <c r="D33" s="780"/>
      <c r="E33" s="780"/>
      <c r="F33" s="780"/>
      <c r="G33" s="780"/>
      <c r="H33" s="780"/>
      <c r="I33" s="780"/>
      <c r="J33" s="780"/>
      <c r="K33" s="780"/>
      <c r="L33" s="780"/>
      <c r="M33" s="780"/>
      <c r="N33" s="780"/>
      <c r="O33" s="780"/>
      <c r="P33" s="780"/>
      <c r="Q33" s="780"/>
      <c r="R33" s="780"/>
      <c r="S33" s="780"/>
      <c r="T33" s="780"/>
    </row>
    <row r="34" spans="2:20" ht="15" customHeight="1" x14ac:dyDescent="0.15">
      <c r="B34" s="195"/>
      <c r="C34" s="195"/>
      <c r="D34" s="195"/>
      <c r="E34" s="195"/>
      <c r="F34" s="195"/>
      <c r="G34" s="195"/>
      <c r="H34" s="195"/>
      <c r="I34" s="195"/>
      <c r="J34" s="195"/>
      <c r="K34" s="195"/>
      <c r="L34" s="195"/>
      <c r="M34" s="195"/>
      <c r="N34" s="195"/>
      <c r="O34" s="195"/>
      <c r="P34" s="195"/>
      <c r="Q34" s="195"/>
      <c r="R34" s="195"/>
      <c r="S34" s="195"/>
      <c r="T34" s="195"/>
    </row>
    <row r="35" spans="2:20" ht="21" customHeight="1" x14ac:dyDescent="0.15">
      <c r="B35" s="198"/>
      <c r="C35" s="198"/>
      <c r="D35" s="198"/>
      <c r="E35" s="198"/>
      <c r="F35" s="198"/>
      <c r="G35" s="198"/>
      <c r="H35" s="198"/>
      <c r="I35" s="198"/>
      <c r="J35" s="198"/>
      <c r="K35" s="198"/>
      <c r="L35" s="198"/>
      <c r="M35" s="198"/>
      <c r="N35" s="198" t="s">
        <v>480</v>
      </c>
      <c r="O35" s="198"/>
      <c r="P35" s="198"/>
      <c r="Q35" s="198"/>
      <c r="R35" s="198"/>
      <c r="S35" s="198"/>
      <c r="T35" s="198"/>
    </row>
    <row r="36" spans="2:20" ht="21" customHeight="1" x14ac:dyDescent="0.15">
      <c r="B36" s="198" t="s">
        <v>434</v>
      </c>
      <c r="C36" s="198"/>
      <c r="D36" s="198"/>
      <c r="E36" s="198"/>
      <c r="F36" s="198"/>
      <c r="G36" s="198"/>
      <c r="H36" s="198"/>
      <c r="I36" s="198"/>
      <c r="J36" s="198"/>
      <c r="K36" s="198"/>
      <c r="L36" s="198"/>
      <c r="M36" s="198"/>
      <c r="N36" s="198"/>
      <c r="O36" s="198"/>
      <c r="P36" s="198"/>
      <c r="Q36" s="198"/>
      <c r="R36" s="198"/>
      <c r="S36" s="198"/>
      <c r="T36" s="198"/>
    </row>
    <row r="37" spans="2:20" ht="21.75" customHeight="1" x14ac:dyDescent="0.15">
      <c r="B37" s="198"/>
      <c r="C37" s="198"/>
      <c r="D37" s="198"/>
      <c r="E37" s="198"/>
      <c r="F37" s="198"/>
      <c r="G37" s="198"/>
      <c r="H37" s="198"/>
      <c r="I37" s="198"/>
      <c r="J37" s="198"/>
      <c r="K37" s="198"/>
      <c r="L37" s="198"/>
      <c r="M37" s="198"/>
      <c r="N37" s="198"/>
      <c r="O37" s="198"/>
      <c r="P37" s="198"/>
      <c r="Q37" s="198"/>
      <c r="R37" s="198"/>
      <c r="S37" s="198"/>
      <c r="T37" s="198"/>
    </row>
    <row r="38" spans="2:20" ht="21" customHeight="1" x14ac:dyDescent="0.15">
      <c r="B38" s="198" t="s">
        <v>438</v>
      </c>
      <c r="C38" s="198"/>
      <c r="D38" s="198"/>
      <c r="E38" s="198"/>
      <c r="F38" s="198"/>
      <c r="G38" s="198"/>
      <c r="H38" s="198"/>
      <c r="I38" s="198"/>
      <c r="J38" s="198"/>
      <c r="K38" s="198"/>
      <c r="L38" s="198"/>
      <c r="M38" s="198"/>
      <c r="N38" s="198"/>
      <c r="O38" s="198"/>
      <c r="P38" s="198"/>
      <c r="Q38" s="198"/>
      <c r="R38" s="198"/>
      <c r="S38" s="198"/>
      <c r="T38" s="198"/>
    </row>
    <row r="39" spans="2:20" ht="3.75" customHeight="1" x14ac:dyDescent="0.15">
      <c r="B39" s="198"/>
      <c r="C39" s="198"/>
      <c r="D39" s="198"/>
      <c r="E39" s="198"/>
      <c r="F39" s="198"/>
      <c r="G39" s="198"/>
      <c r="H39" s="198"/>
      <c r="I39" s="198"/>
      <c r="J39" s="198"/>
      <c r="K39" s="198"/>
      <c r="L39" s="198"/>
      <c r="M39" s="198"/>
      <c r="N39" s="198"/>
      <c r="O39" s="198"/>
      <c r="P39" s="198"/>
      <c r="Q39" s="198"/>
      <c r="R39" s="198"/>
      <c r="S39" s="198"/>
      <c r="T39" s="198"/>
    </row>
    <row r="40" spans="2:20" ht="21" customHeight="1" x14ac:dyDescent="0.15">
      <c r="B40" s="198" t="s">
        <v>437</v>
      </c>
      <c r="C40" s="198"/>
      <c r="D40" s="198"/>
      <c r="E40" s="198"/>
      <c r="F40" s="198"/>
      <c r="G40" s="198"/>
      <c r="H40" s="198"/>
      <c r="I40" s="198"/>
      <c r="J40" s="198"/>
      <c r="K40" s="198"/>
      <c r="L40" s="198"/>
      <c r="M40" s="198"/>
      <c r="N40" s="198"/>
      <c r="O40" s="198"/>
      <c r="P40" s="198"/>
      <c r="Q40" s="198"/>
      <c r="R40" s="198"/>
      <c r="S40" s="198"/>
      <c r="T40" s="198"/>
    </row>
    <row r="41" spans="2:20" ht="3.75" customHeight="1" x14ac:dyDescent="0.15">
      <c r="B41" s="198"/>
      <c r="C41" s="198"/>
      <c r="D41" s="198"/>
      <c r="E41" s="198"/>
      <c r="F41" s="198"/>
      <c r="G41" s="198"/>
      <c r="H41" s="198"/>
      <c r="I41" s="198"/>
      <c r="J41" s="198"/>
      <c r="K41" s="198"/>
      <c r="L41" s="198"/>
      <c r="M41" s="198"/>
      <c r="N41" s="198"/>
      <c r="O41" s="198"/>
      <c r="P41" s="198"/>
      <c r="Q41" s="198"/>
      <c r="R41" s="198"/>
      <c r="S41" s="198"/>
      <c r="T41" s="198"/>
    </row>
    <row r="42" spans="2:20" ht="21" customHeight="1" x14ac:dyDescent="0.15">
      <c r="B42" s="201" t="s">
        <v>436</v>
      </c>
      <c r="C42" s="200"/>
      <c r="D42" s="200"/>
      <c r="E42" s="200"/>
      <c r="F42" s="200"/>
      <c r="G42" s="200"/>
      <c r="H42" s="200"/>
      <c r="I42" s="200"/>
      <c r="J42" s="200"/>
      <c r="K42" s="200"/>
      <c r="L42" s="200"/>
      <c r="M42" s="200"/>
      <c r="N42" s="200"/>
      <c r="O42" s="200"/>
      <c r="P42" s="200"/>
      <c r="Q42" s="200"/>
      <c r="R42" s="200"/>
      <c r="S42" s="200"/>
      <c r="T42" s="200"/>
    </row>
    <row r="43" spans="2:20" ht="3.75" customHeight="1" x14ac:dyDescent="0.15">
      <c r="B43" s="201"/>
      <c r="C43" s="200"/>
      <c r="D43" s="200"/>
      <c r="E43" s="200"/>
      <c r="F43" s="200"/>
      <c r="G43" s="200"/>
      <c r="H43" s="200"/>
      <c r="I43" s="200"/>
      <c r="J43" s="200"/>
      <c r="K43" s="200"/>
      <c r="L43" s="200"/>
      <c r="M43" s="200"/>
      <c r="N43" s="200"/>
      <c r="O43" s="200"/>
      <c r="P43" s="200"/>
      <c r="Q43" s="200"/>
      <c r="R43" s="200"/>
      <c r="S43" s="200"/>
      <c r="T43" s="200"/>
    </row>
    <row r="44" spans="2:20" ht="20.25" customHeight="1" x14ac:dyDescent="0.15">
      <c r="B44" s="198" t="s">
        <v>439</v>
      </c>
      <c r="C44" s="200"/>
      <c r="D44" s="200"/>
      <c r="E44" s="200"/>
      <c r="F44" s="200"/>
      <c r="G44" s="200"/>
      <c r="H44" s="200"/>
      <c r="I44" s="200"/>
      <c r="J44" s="200"/>
      <c r="K44" s="200"/>
      <c r="L44" s="200"/>
      <c r="M44" s="200"/>
      <c r="N44" s="200"/>
      <c r="O44" s="200"/>
      <c r="P44" s="200"/>
      <c r="Q44" s="200"/>
      <c r="R44" s="200"/>
      <c r="S44" s="200"/>
      <c r="T44" s="200"/>
    </row>
    <row r="45" spans="2:20" ht="3.75" customHeight="1" x14ac:dyDescent="0.15">
      <c r="B45" s="198"/>
      <c r="C45" s="200"/>
      <c r="D45" s="200"/>
      <c r="E45" s="200"/>
      <c r="F45" s="200"/>
      <c r="G45" s="200"/>
      <c r="H45" s="200"/>
      <c r="I45" s="200"/>
      <c r="J45" s="200"/>
      <c r="K45" s="200"/>
      <c r="L45" s="200"/>
      <c r="M45" s="200"/>
      <c r="N45" s="200"/>
      <c r="O45" s="200"/>
      <c r="P45" s="200"/>
      <c r="Q45" s="200"/>
      <c r="R45" s="200"/>
      <c r="S45" s="200"/>
      <c r="T45" s="200"/>
    </row>
    <row r="46" spans="2:20" ht="20.25" customHeight="1" x14ac:dyDescent="0.15">
      <c r="B46" s="198" t="s">
        <v>435</v>
      </c>
      <c r="C46" s="200"/>
      <c r="D46" s="200"/>
      <c r="E46" s="200"/>
      <c r="F46" s="200"/>
      <c r="G46" s="200"/>
      <c r="H46" s="200"/>
      <c r="I46" s="200"/>
      <c r="J46" s="200"/>
      <c r="K46" s="200"/>
      <c r="L46" s="200"/>
      <c r="M46" s="200"/>
      <c r="N46" s="200"/>
      <c r="O46" s="200"/>
      <c r="P46" s="200"/>
      <c r="Q46" s="200"/>
      <c r="R46" s="200"/>
      <c r="S46" s="200"/>
      <c r="T46" s="200"/>
    </row>
    <row r="47" spans="2:20" ht="3.75" customHeight="1" x14ac:dyDescent="0.15">
      <c r="B47" s="198"/>
      <c r="C47" s="200"/>
      <c r="D47" s="200"/>
      <c r="E47" s="200"/>
      <c r="F47" s="200"/>
      <c r="G47" s="200"/>
      <c r="H47" s="200"/>
      <c r="I47" s="200"/>
      <c r="J47" s="200"/>
      <c r="K47" s="200"/>
      <c r="L47" s="200"/>
      <c r="M47" s="200"/>
      <c r="N47" s="200"/>
      <c r="O47" s="200"/>
      <c r="P47" s="200"/>
      <c r="Q47" s="200"/>
      <c r="R47" s="200"/>
      <c r="S47" s="200"/>
      <c r="T47" s="200"/>
    </row>
    <row r="48" spans="2:20" ht="20.25" customHeight="1" x14ac:dyDescent="0.15">
      <c r="B48" s="72" t="s">
        <v>481</v>
      </c>
    </row>
    <row r="49" spans="2:20" ht="20.25" customHeight="1" x14ac:dyDescent="0.15"/>
    <row r="50" spans="2:20" ht="20.25" customHeight="1" x14ac:dyDescent="0.15">
      <c r="B50" s="779" t="s">
        <v>440</v>
      </c>
      <c r="C50" s="779"/>
      <c r="D50" s="779"/>
      <c r="E50" s="779"/>
      <c r="F50" s="779"/>
      <c r="G50" s="779"/>
      <c r="H50" s="779"/>
      <c r="I50" s="779"/>
      <c r="J50" s="779"/>
      <c r="K50" s="779"/>
      <c r="L50" s="779"/>
      <c r="M50" s="779"/>
      <c r="N50" s="779"/>
      <c r="O50" s="779"/>
      <c r="P50" s="779"/>
      <c r="Q50" s="779"/>
      <c r="R50" s="779"/>
      <c r="S50" s="779"/>
      <c r="T50" s="779"/>
    </row>
    <row r="51" spans="2:20" ht="20.25" customHeight="1" x14ac:dyDescent="0.15">
      <c r="B51" s="779"/>
      <c r="C51" s="779"/>
      <c r="D51" s="779"/>
      <c r="E51" s="779"/>
      <c r="F51" s="779"/>
      <c r="G51" s="779"/>
      <c r="H51" s="779"/>
      <c r="I51" s="779"/>
      <c r="J51" s="779"/>
      <c r="K51" s="779"/>
      <c r="L51" s="779"/>
      <c r="M51" s="779"/>
      <c r="N51" s="779"/>
      <c r="O51" s="779"/>
      <c r="P51" s="779"/>
      <c r="Q51" s="779"/>
      <c r="R51" s="779"/>
      <c r="S51" s="779"/>
      <c r="T51" s="779"/>
    </row>
    <row r="52" spans="2:20" ht="20.25" customHeight="1" x14ac:dyDescent="0.15"/>
    <row r="53" spans="2:20" ht="20.25" customHeight="1" x14ac:dyDescent="0.15"/>
    <row r="54" spans="2:20" ht="20.25" customHeight="1" x14ac:dyDescent="0.15"/>
    <row r="55" spans="2:20" ht="20.25" customHeight="1" x14ac:dyDescent="0.15"/>
    <row r="56" spans="2:20" ht="20.25" customHeight="1" x14ac:dyDescent="0.15"/>
    <row r="57" spans="2:20" ht="20.25" customHeight="1" x14ac:dyDescent="0.15"/>
    <row r="58" spans="2:20" ht="20.25" customHeight="1" x14ac:dyDescent="0.15"/>
    <row r="59" spans="2:20" ht="20.25" customHeight="1" x14ac:dyDescent="0.15"/>
    <row r="60" spans="2:20" ht="20.25" customHeight="1" x14ac:dyDescent="0.15"/>
    <row r="61" spans="2:20" ht="20.25" customHeight="1" x14ac:dyDescent="0.15"/>
    <row r="62" spans="2:20" ht="20.25" customHeight="1" x14ac:dyDescent="0.15"/>
    <row r="63" spans="2:20" ht="20.25" customHeight="1" x14ac:dyDescent="0.15"/>
    <row r="64" spans="2:20" ht="20.25" customHeight="1" x14ac:dyDescent="0.15"/>
    <row r="65" spans="2:18" ht="18" customHeight="1" x14ac:dyDescent="0.15">
      <c r="B65" s="72" ph="1"/>
      <c r="C65" s="72" ph="1"/>
      <c r="D65" s="72" ph="1"/>
      <c r="E65" s="72" ph="1"/>
      <c r="K65" s="72" ph="1"/>
      <c r="L65" s="72" ph="1"/>
      <c r="M65" s="72" ph="1"/>
      <c r="N65" s="72" ph="1"/>
      <c r="O65" s="72" ph="1"/>
      <c r="P65" s="72" ph="1"/>
      <c r="Q65" s="72" ph="1"/>
      <c r="R65" s="72" ph="1"/>
    </row>
    <row r="66" spans="2:18" ht="18" customHeight="1" x14ac:dyDescent="0.15">
      <c r="B66" s="72" ph="1"/>
      <c r="C66" s="72" ph="1"/>
      <c r="D66" s="72" ph="1"/>
      <c r="E66" s="72" ph="1"/>
    </row>
    <row r="67" spans="2:18" ht="18" customHeight="1" x14ac:dyDescent="0.15">
      <c r="B67" s="72" ph="1"/>
      <c r="C67" s="72" ph="1"/>
      <c r="D67" s="72" ph="1"/>
      <c r="E67" s="72" ph="1"/>
      <c r="K67" s="72" ph="1"/>
      <c r="L67" s="72" ph="1"/>
      <c r="M67" s="72" ph="1"/>
      <c r="N67" s="72" ph="1"/>
      <c r="O67" s="72" ph="1"/>
      <c r="P67" s="72" ph="1"/>
      <c r="Q67" s="72" ph="1"/>
      <c r="R67" s="72" ph="1"/>
    </row>
    <row r="68" spans="2:18" ht="18" customHeight="1" x14ac:dyDescent="0.15">
      <c r="B68" s="72" ph="1"/>
      <c r="C68" s="72" ph="1"/>
      <c r="D68" s="72" ph="1"/>
      <c r="E68" s="72" ph="1"/>
    </row>
    <row r="69" spans="2:18" ht="18" customHeight="1" x14ac:dyDescent="0.15">
      <c r="B69" s="72" ph="1"/>
      <c r="C69" s="72" ph="1"/>
      <c r="D69" s="72" ph="1"/>
      <c r="E69" s="72" ph="1"/>
      <c r="K69" s="72" ph="1"/>
      <c r="L69" s="72" ph="1"/>
      <c r="M69" s="72" ph="1"/>
      <c r="N69" s="72" ph="1"/>
      <c r="O69" s="72" ph="1"/>
      <c r="P69" s="72" ph="1"/>
      <c r="Q69" s="72" ph="1"/>
      <c r="R69" s="72" ph="1"/>
    </row>
    <row r="70" spans="2:18" ht="18" customHeight="1" x14ac:dyDescent="0.15">
      <c r="B70" s="72" ph="1"/>
      <c r="C70" s="72" ph="1"/>
      <c r="D70" s="72" ph="1"/>
      <c r="E70" s="72" ph="1"/>
    </row>
    <row r="71" spans="2:18" ht="18" customHeight="1" x14ac:dyDescent="0.15">
      <c r="B71" s="72" ph="1"/>
      <c r="C71" s="72" ph="1"/>
      <c r="D71" s="72" ph="1"/>
      <c r="E71" s="72" ph="1"/>
      <c r="K71" s="72" ph="1"/>
      <c r="L71" s="72" ph="1"/>
      <c r="M71" s="72" ph="1"/>
      <c r="N71" s="72" ph="1"/>
      <c r="O71" s="72" ph="1"/>
      <c r="P71" s="72" ph="1"/>
      <c r="Q71" s="72" ph="1"/>
      <c r="R71" s="72" ph="1"/>
    </row>
    <row r="72" spans="2:18" ht="18" customHeight="1" x14ac:dyDescent="0.15">
      <c r="B72" s="72" ph="1"/>
      <c r="C72" s="72" ph="1"/>
      <c r="D72" s="72" ph="1"/>
      <c r="E72" s="72" ph="1"/>
    </row>
    <row r="73" spans="2:18" ht="18" customHeight="1" x14ac:dyDescent="0.15">
      <c r="B73" s="72" ph="1"/>
      <c r="C73" s="72" ph="1"/>
      <c r="D73" s="72" ph="1"/>
      <c r="E73" s="72" ph="1"/>
      <c r="K73" s="72" ph="1"/>
      <c r="L73" s="72" ph="1"/>
      <c r="M73" s="72" ph="1"/>
      <c r="N73" s="72" ph="1"/>
      <c r="O73" s="72" ph="1"/>
      <c r="P73" s="72" ph="1"/>
      <c r="Q73" s="72" ph="1"/>
      <c r="R73" s="72" ph="1"/>
    </row>
    <row r="74" spans="2:18" ht="18" customHeight="1" x14ac:dyDescent="0.15">
      <c r="B74" s="72" ph="1"/>
      <c r="C74" s="72" ph="1"/>
      <c r="D74" s="72" ph="1"/>
      <c r="E74" s="72" ph="1"/>
    </row>
    <row r="75" spans="2:18" ht="18" customHeight="1" x14ac:dyDescent="0.15">
      <c r="B75" s="72" ph="1"/>
      <c r="C75" s="72" ph="1"/>
      <c r="D75" s="72" ph="1"/>
      <c r="E75" s="72" ph="1"/>
      <c r="K75" s="72" ph="1"/>
      <c r="L75" s="72" ph="1"/>
      <c r="M75" s="72" ph="1"/>
      <c r="N75" s="72" ph="1"/>
      <c r="O75" s="72" ph="1"/>
      <c r="P75" s="72" ph="1"/>
      <c r="Q75" s="72" ph="1"/>
      <c r="R75" s="72" ph="1"/>
    </row>
    <row r="76" spans="2:18" ht="18" customHeight="1" x14ac:dyDescent="0.15">
      <c r="B76" s="72" ph="1"/>
      <c r="C76" s="72" ph="1"/>
      <c r="D76" s="72" ph="1"/>
      <c r="E76" s="72" ph="1"/>
    </row>
    <row r="77" spans="2:18" ht="18" customHeight="1" x14ac:dyDescent="0.15">
      <c r="B77" s="72" ph="1"/>
      <c r="C77" s="72" ph="1"/>
      <c r="D77" s="72" ph="1"/>
      <c r="E77" s="72" ph="1"/>
      <c r="K77" s="72" ph="1"/>
      <c r="L77" s="72" ph="1"/>
      <c r="M77" s="72" ph="1"/>
      <c r="N77" s="72" ph="1"/>
      <c r="O77" s="72" ph="1"/>
      <c r="P77" s="72" ph="1"/>
      <c r="Q77" s="72" ph="1"/>
      <c r="R77" s="72" ph="1"/>
    </row>
    <row r="78" spans="2:18" ht="18" customHeight="1" x14ac:dyDescent="0.15">
      <c r="B78" s="72" ph="1"/>
      <c r="C78" s="72" ph="1"/>
      <c r="D78" s="72" ph="1"/>
      <c r="E78" s="72" ph="1"/>
    </row>
    <row r="79" spans="2:18" ht="18" customHeight="1" x14ac:dyDescent="0.15">
      <c r="B79" s="72" ph="1"/>
      <c r="C79" s="72" ph="1"/>
      <c r="D79" s="72" ph="1"/>
      <c r="E79" s="72" ph="1"/>
      <c r="K79" s="72" ph="1"/>
      <c r="L79" s="72" ph="1"/>
      <c r="M79" s="72" ph="1"/>
      <c r="N79" s="72" ph="1"/>
      <c r="O79" s="72" ph="1"/>
      <c r="P79" s="72" ph="1"/>
      <c r="Q79" s="72" ph="1"/>
      <c r="R79" s="72" ph="1"/>
    </row>
    <row r="80" spans="2:18" ht="18" customHeight="1" x14ac:dyDescent="0.15">
      <c r="B80" s="72" ph="1"/>
      <c r="C80" s="72" ph="1"/>
      <c r="D80" s="72" ph="1"/>
      <c r="E80" s="72" ph="1"/>
    </row>
    <row r="81" spans="2:18" ht="18" customHeight="1" x14ac:dyDescent="0.15">
      <c r="B81" s="72" ph="1"/>
      <c r="C81" s="72" ph="1"/>
      <c r="D81" s="72" ph="1"/>
      <c r="E81" s="72" ph="1"/>
      <c r="K81" s="72" ph="1"/>
      <c r="L81" s="72" ph="1"/>
      <c r="M81" s="72" ph="1"/>
      <c r="N81" s="72" ph="1"/>
      <c r="O81" s="72" ph="1"/>
      <c r="P81" s="72" ph="1"/>
      <c r="Q81" s="72" ph="1"/>
      <c r="R81" s="72" ph="1"/>
    </row>
    <row r="82" spans="2:18" ht="18" customHeight="1" x14ac:dyDescent="0.15">
      <c r="B82" s="72" ph="1"/>
      <c r="C82" s="72" ph="1"/>
      <c r="D82" s="72" ph="1"/>
      <c r="E82" s="72" ph="1"/>
    </row>
    <row r="83" spans="2:18" ht="18" customHeight="1" x14ac:dyDescent="0.15">
      <c r="B83" s="72" ph="1"/>
      <c r="C83" s="72" ph="1"/>
      <c r="D83" s="72" ph="1"/>
      <c r="E83" s="72" ph="1"/>
      <c r="K83" s="72" ph="1"/>
      <c r="L83" s="72" ph="1"/>
      <c r="M83" s="72" ph="1"/>
      <c r="N83" s="72" ph="1"/>
      <c r="O83" s="72" ph="1"/>
      <c r="P83" s="72" ph="1"/>
      <c r="Q83" s="72" ph="1"/>
      <c r="R83" s="72" ph="1"/>
    </row>
    <row r="84" spans="2:18" ht="18" customHeight="1" x14ac:dyDescent="0.15">
      <c r="B84" s="72" ph="1"/>
      <c r="C84" s="72" ph="1"/>
      <c r="D84" s="72" ph="1"/>
      <c r="E84" s="72" ph="1"/>
    </row>
    <row r="85" spans="2:18" ht="18" customHeight="1" x14ac:dyDescent="0.15">
      <c r="B85" s="72" ph="1"/>
      <c r="C85" s="72" ph="1"/>
      <c r="D85" s="72" ph="1"/>
      <c r="E85" s="72" ph="1"/>
      <c r="K85" s="72" ph="1"/>
      <c r="L85" s="72" ph="1"/>
      <c r="M85" s="72" ph="1"/>
      <c r="N85" s="72" ph="1"/>
      <c r="O85" s="72" ph="1"/>
      <c r="P85" s="72" ph="1"/>
      <c r="Q85" s="72" ph="1"/>
      <c r="R85" s="72" ph="1"/>
    </row>
    <row r="86" spans="2:18" ht="18" customHeight="1" x14ac:dyDescent="0.15">
      <c r="B86" s="72" ph="1"/>
      <c r="C86" s="72" ph="1"/>
      <c r="D86" s="72" ph="1"/>
      <c r="E86" s="72" ph="1"/>
    </row>
    <row r="87" spans="2:18" ht="18" customHeight="1" x14ac:dyDescent="0.15">
      <c r="B87" s="72" ph="1"/>
      <c r="C87" s="72" ph="1"/>
      <c r="D87" s="72" ph="1"/>
      <c r="E87" s="72" ph="1"/>
      <c r="K87" s="72" ph="1"/>
      <c r="L87" s="72" ph="1"/>
      <c r="M87" s="72" ph="1"/>
      <c r="N87" s="72" ph="1"/>
      <c r="O87" s="72" ph="1"/>
      <c r="P87" s="72" ph="1"/>
      <c r="Q87" s="72" ph="1"/>
      <c r="R87" s="72" ph="1"/>
    </row>
    <row r="88" spans="2:18" ht="18" customHeight="1" x14ac:dyDescent="0.15">
      <c r="B88" s="72" ph="1"/>
      <c r="C88" s="72" ph="1"/>
      <c r="D88" s="72" ph="1"/>
      <c r="E88" s="72" ph="1"/>
    </row>
    <row r="89" spans="2:18" ht="18" customHeight="1" x14ac:dyDescent="0.15">
      <c r="B89" s="72" ph="1"/>
      <c r="C89" s="72" ph="1"/>
      <c r="D89" s="72" ph="1"/>
      <c r="E89" s="72" ph="1"/>
      <c r="K89" s="72" ph="1"/>
      <c r="L89" s="72" ph="1"/>
      <c r="M89" s="72" ph="1"/>
      <c r="N89" s="72" ph="1"/>
      <c r="O89" s="72" ph="1"/>
      <c r="P89" s="72" ph="1"/>
      <c r="Q89" s="72" ph="1"/>
      <c r="R89" s="72" ph="1"/>
    </row>
    <row r="90" spans="2:18" ht="18" customHeight="1" x14ac:dyDescent="0.15">
      <c r="B90" s="72" ph="1"/>
      <c r="C90" s="72" ph="1"/>
      <c r="D90" s="72" ph="1"/>
      <c r="E90" s="72" ph="1"/>
    </row>
    <row r="91" spans="2:18" ht="18" customHeight="1" x14ac:dyDescent="0.15">
      <c r="B91" s="72" ph="1"/>
      <c r="C91" s="72" ph="1"/>
      <c r="D91" s="72" ph="1"/>
      <c r="E91" s="72" ph="1"/>
    </row>
    <row r="92" spans="2:18" ht="18" customHeight="1" x14ac:dyDescent="0.15">
      <c r="B92" s="72" ph="1"/>
      <c r="C92" s="72" ph="1"/>
      <c r="D92" s="72" ph="1"/>
      <c r="E92" s="72" ph="1"/>
    </row>
    <row r="93" spans="2:18" ht="18" customHeight="1" x14ac:dyDescent="0.15">
      <c r="B93" s="72" ph="1"/>
      <c r="C93" s="72" ph="1"/>
      <c r="D93" s="72" ph="1"/>
      <c r="E93" s="72" ph="1"/>
      <c r="K93" s="72" ph="1"/>
      <c r="L93" s="72" ph="1"/>
      <c r="M93" s="72" ph="1"/>
      <c r="N93" s="72" ph="1"/>
      <c r="O93" s="72" ph="1"/>
      <c r="P93" s="72" ph="1"/>
      <c r="Q93" s="72" ph="1"/>
      <c r="R93" s="72" ph="1"/>
    </row>
  </sheetData>
  <mergeCells count="10">
    <mergeCell ref="B2:T3"/>
    <mergeCell ref="O4:S4"/>
    <mergeCell ref="B50:T51"/>
    <mergeCell ref="B5:T7"/>
    <mergeCell ref="B9:T9"/>
    <mergeCell ref="B11:T11"/>
    <mergeCell ref="B13:T14"/>
    <mergeCell ref="B22:T23"/>
    <mergeCell ref="B32:T33"/>
    <mergeCell ref="B27:T28"/>
  </mergeCells>
  <phoneticPr fontId="2"/>
  <printOptions horizontalCentered="1"/>
  <pageMargins left="0.78740157480314965" right="0.78740157480314965" top="0.78740157480314965" bottom="0.39370078740157483" header="0.27559055118110237" footer="0.27559055118110237"/>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7"/>
  <sheetViews>
    <sheetView showGridLines="0" showZeros="0" view="pageBreakPreview" zoomScaleNormal="100" zoomScaleSheetLayoutView="100" workbookViewId="0">
      <selection activeCell="Y24" sqref="Y24"/>
    </sheetView>
  </sheetViews>
  <sheetFormatPr defaultRowHeight="18" customHeight="1" x14ac:dyDescent="0.15"/>
  <cols>
    <col min="1" max="1" width="1.75" style="72" customWidth="1"/>
    <col min="2" max="2" width="2.125" style="72" customWidth="1"/>
    <col min="3" max="3" width="4.5" style="72" customWidth="1"/>
    <col min="4" max="28" width="4.625" style="72" customWidth="1"/>
    <col min="29" max="16384" width="9" style="72"/>
  </cols>
  <sheetData>
    <row r="1" spans="2:21" ht="18" customHeight="1" x14ac:dyDescent="0.2">
      <c r="B1" s="34" t="s">
        <v>255</v>
      </c>
      <c r="C1" s="34"/>
    </row>
    <row r="2" spans="2:21" ht="11.25" customHeight="1" x14ac:dyDescent="0.15"/>
    <row r="3" spans="2:21" ht="22.5" customHeight="1" x14ac:dyDescent="0.15">
      <c r="B3" s="773" t="s">
        <v>258</v>
      </c>
      <c r="C3" s="773"/>
      <c r="D3" s="773"/>
      <c r="E3" s="773"/>
      <c r="F3" s="773"/>
      <c r="G3" s="773"/>
      <c r="H3" s="773"/>
      <c r="I3" s="773"/>
      <c r="J3" s="773"/>
      <c r="K3" s="773"/>
      <c r="L3" s="773"/>
      <c r="M3" s="773"/>
      <c r="N3" s="773"/>
      <c r="O3" s="773"/>
      <c r="P3" s="773"/>
      <c r="Q3" s="773"/>
      <c r="R3" s="773"/>
      <c r="S3" s="773"/>
      <c r="T3" s="773"/>
      <c r="U3" s="773"/>
    </row>
    <row r="4" spans="2:21" ht="13.5" customHeight="1" x14ac:dyDescent="0.2">
      <c r="B4" s="73"/>
      <c r="C4" s="73"/>
      <c r="D4" s="73"/>
      <c r="E4" s="73"/>
      <c r="F4" s="73"/>
      <c r="G4" s="73"/>
      <c r="H4" s="73"/>
      <c r="I4" s="73"/>
      <c r="J4" s="73"/>
      <c r="K4" s="73"/>
      <c r="L4" s="73"/>
      <c r="M4" s="73"/>
      <c r="N4" s="73"/>
      <c r="O4" s="73"/>
      <c r="P4" s="73"/>
      <c r="Q4" s="73"/>
      <c r="R4" s="73"/>
      <c r="S4" s="73"/>
      <c r="T4" s="73"/>
    </row>
    <row r="5" spans="2:21" ht="18" customHeight="1" x14ac:dyDescent="0.15">
      <c r="B5" s="69"/>
      <c r="C5" s="69"/>
      <c r="D5" s="69"/>
      <c r="E5" s="69"/>
      <c r="F5" s="69"/>
      <c r="G5" s="69"/>
      <c r="H5" s="69"/>
      <c r="I5" s="69"/>
      <c r="J5" s="69"/>
      <c r="K5" s="69"/>
      <c r="L5" s="69"/>
      <c r="M5" s="69"/>
      <c r="N5" s="69"/>
      <c r="O5" s="69"/>
      <c r="P5" s="69"/>
      <c r="Q5" s="69"/>
      <c r="R5" s="69"/>
      <c r="S5" s="69"/>
      <c r="T5" s="69"/>
      <c r="U5" s="137" t="s">
        <v>479</v>
      </c>
    </row>
    <row r="6" spans="2:21" ht="18" customHeight="1" x14ac:dyDescent="0.15">
      <c r="C6" s="158" t="s">
        <v>420</v>
      </c>
      <c r="D6" s="69"/>
      <c r="E6" s="69"/>
      <c r="F6" s="69"/>
      <c r="G6" s="69"/>
      <c r="H6" s="69"/>
      <c r="I6" s="69"/>
      <c r="J6" s="69"/>
      <c r="K6" s="69"/>
      <c r="L6" s="69"/>
      <c r="M6" s="69"/>
      <c r="N6" s="69"/>
      <c r="O6" s="69"/>
      <c r="P6" s="69"/>
      <c r="Q6" s="69"/>
      <c r="R6" s="69"/>
      <c r="S6" s="69"/>
      <c r="T6" s="69"/>
      <c r="U6" s="35"/>
    </row>
    <row r="7" spans="2:21" ht="9" customHeight="1" x14ac:dyDescent="0.15">
      <c r="C7" s="74"/>
      <c r="D7" s="69"/>
      <c r="E7" s="69"/>
      <c r="F7" s="69"/>
      <c r="G7" s="69"/>
      <c r="H7" s="69"/>
      <c r="I7" s="69"/>
      <c r="J7" s="69"/>
      <c r="K7" s="69"/>
      <c r="L7" s="69"/>
      <c r="M7" s="69"/>
      <c r="N7" s="69"/>
      <c r="O7" s="69"/>
      <c r="P7" s="69"/>
      <c r="Q7" s="69"/>
      <c r="R7" s="69"/>
      <c r="S7" s="69"/>
      <c r="T7" s="69"/>
      <c r="U7" s="35"/>
    </row>
    <row r="8" spans="2:21" ht="16.5" customHeight="1" x14ac:dyDescent="0.15">
      <c r="B8" s="35"/>
      <c r="C8" s="69"/>
      <c r="D8" s="69"/>
      <c r="E8" s="69"/>
      <c r="F8" s="69"/>
      <c r="G8" s="69"/>
      <c r="H8" s="69"/>
      <c r="I8" s="74" t="s">
        <v>200</v>
      </c>
      <c r="J8" s="74"/>
      <c r="K8" s="74" t="s">
        <v>47</v>
      </c>
      <c r="L8" s="75"/>
      <c r="M8" s="774">
        <f>様式第１号!P9</f>
        <v>0</v>
      </c>
      <c r="N8" s="774"/>
      <c r="O8" s="774"/>
      <c r="P8" s="774"/>
      <c r="Q8" s="774"/>
      <c r="R8" s="774"/>
      <c r="S8" s="774"/>
      <c r="T8" s="774"/>
      <c r="U8" s="774"/>
    </row>
    <row r="9" spans="2:21" ht="16.5" customHeight="1" x14ac:dyDescent="0.15">
      <c r="B9" s="69"/>
      <c r="C9" s="69"/>
      <c r="D9" s="69"/>
      <c r="E9" s="69"/>
      <c r="F9" s="69"/>
      <c r="G9" s="69"/>
      <c r="H9" s="69"/>
      <c r="I9" s="74"/>
      <c r="J9" s="74"/>
      <c r="K9" s="74" t="s">
        <v>49</v>
      </c>
      <c r="L9" s="75"/>
      <c r="M9" s="774">
        <f>様式第１号!P10</f>
        <v>0</v>
      </c>
      <c r="N9" s="774"/>
      <c r="O9" s="774"/>
      <c r="P9" s="774"/>
      <c r="Q9" s="774"/>
      <c r="R9" s="774"/>
      <c r="S9" s="774"/>
      <c r="T9" s="774"/>
      <c r="U9" s="774"/>
    </row>
    <row r="10" spans="2:21" ht="16.5" customHeight="1" x14ac:dyDescent="0.15">
      <c r="B10" s="69"/>
      <c r="C10" s="69"/>
      <c r="D10" s="69"/>
      <c r="E10" s="69"/>
      <c r="F10" s="69"/>
      <c r="G10" s="69"/>
      <c r="H10" s="69"/>
      <c r="I10" s="74" t="s">
        <v>50</v>
      </c>
      <c r="J10" s="74"/>
      <c r="K10" s="76" t="s">
        <v>201</v>
      </c>
      <c r="M10" s="774"/>
      <c r="N10" s="774"/>
      <c r="O10" s="774"/>
      <c r="P10" s="774"/>
      <c r="Q10" s="774"/>
      <c r="R10" s="774"/>
      <c r="S10" s="774"/>
      <c r="T10" s="774"/>
      <c r="U10" s="774"/>
    </row>
    <row r="11" spans="2:21" ht="16.5" customHeight="1" x14ac:dyDescent="0.15">
      <c r="B11" s="35"/>
      <c r="C11" s="35"/>
      <c r="D11" s="35"/>
      <c r="E11" s="35"/>
      <c r="F11" s="35"/>
      <c r="G11" s="35"/>
      <c r="H11" s="35"/>
      <c r="I11" s="76"/>
      <c r="J11" s="76"/>
      <c r="K11" s="74" t="s">
        <v>202</v>
      </c>
      <c r="L11" s="75"/>
      <c r="M11" s="774">
        <f>様式第１号!P11</f>
        <v>0</v>
      </c>
      <c r="N11" s="774"/>
      <c r="O11" s="774"/>
      <c r="P11" s="774"/>
      <c r="Q11" s="774"/>
      <c r="R11" s="774"/>
      <c r="S11" s="774"/>
      <c r="T11" s="774"/>
      <c r="U11" s="74" t="s">
        <v>292</v>
      </c>
    </row>
    <row r="12" spans="2:21" ht="18" customHeight="1" x14ac:dyDescent="0.15">
      <c r="B12" s="77"/>
      <c r="C12" s="78"/>
      <c r="D12" s="78"/>
      <c r="E12" s="78"/>
      <c r="F12" s="78"/>
      <c r="G12" s="78"/>
      <c r="H12" s="78"/>
      <c r="I12" s="78"/>
      <c r="J12" s="78"/>
      <c r="K12" s="78"/>
      <c r="L12" s="78"/>
      <c r="M12" s="78"/>
      <c r="N12" s="78"/>
      <c r="O12" s="78"/>
      <c r="P12" s="78"/>
      <c r="Q12" s="78"/>
      <c r="R12" s="78"/>
      <c r="S12" s="78"/>
      <c r="T12" s="78"/>
      <c r="U12" s="78"/>
    </row>
    <row r="13" spans="2:21" ht="15" customHeight="1" x14ac:dyDescent="0.15">
      <c r="B13" s="775" t="s">
        <v>260</v>
      </c>
      <c r="C13" s="775"/>
      <c r="D13" s="775"/>
      <c r="E13" s="775"/>
      <c r="F13" s="775"/>
      <c r="G13" s="775"/>
      <c r="H13" s="775"/>
      <c r="I13" s="775"/>
      <c r="J13" s="775"/>
      <c r="K13" s="775"/>
      <c r="L13" s="775"/>
      <c r="M13" s="775"/>
      <c r="N13" s="775"/>
      <c r="O13" s="775"/>
      <c r="P13" s="775"/>
      <c r="Q13" s="775"/>
      <c r="R13" s="775"/>
      <c r="S13" s="775"/>
      <c r="T13" s="775"/>
      <c r="U13" s="775"/>
    </row>
    <row r="14" spans="2:21" ht="15" customHeight="1" x14ac:dyDescent="0.15">
      <c r="B14" s="775"/>
      <c r="C14" s="775"/>
      <c r="D14" s="775"/>
      <c r="E14" s="775"/>
      <c r="F14" s="775"/>
      <c r="G14" s="775"/>
      <c r="H14" s="775"/>
      <c r="I14" s="775"/>
      <c r="J14" s="775"/>
      <c r="K14" s="775"/>
      <c r="L14" s="775"/>
      <c r="M14" s="775"/>
      <c r="N14" s="775"/>
      <c r="O14" s="775"/>
      <c r="P14" s="775"/>
      <c r="Q14" s="775"/>
      <c r="R14" s="775"/>
      <c r="S14" s="775"/>
      <c r="T14" s="775"/>
      <c r="U14" s="775"/>
    </row>
    <row r="15" spans="2:21" ht="15" customHeight="1" x14ac:dyDescent="0.15">
      <c r="B15" s="775"/>
      <c r="C15" s="775"/>
      <c r="D15" s="775"/>
      <c r="E15" s="775"/>
      <c r="F15" s="775"/>
      <c r="G15" s="775"/>
      <c r="H15" s="775"/>
      <c r="I15" s="775"/>
      <c r="J15" s="775"/>
      <c r="K15" s="775"/>
      <c r="L15" s="775"/>
      <c r="M15" s="775"/>
      <c r="N15" s="775"/>
      <c r="O15" s="775"/>
      <c r="P15" s="775"/>
      <c r="Q15" s="775"/>
      <c r="R15" s="775"/>
      <c r="S15" s="775"/>
      <c r="T15" s="775"/>
      <c r="U15" s="775"/>
    </row>
    <row r="16" spans="2:21" ht="8.25" customHeight="1" x14ac:dyDescent="0.15">
      <c r="B16" s="78"/>
      <c r="C16" s="78"/>
      <c r="D16" s="78"/>
      <c r="E16" s="78"/>
      <c r="F16" s="78"/>
      <c r="G16" s="78"/>
      <c r="H16" s="78"/>
      <c r="I16" s="78"/>
      <c r="J16" s="78"/>
      <c r="K16" s="78"/>
      <c r="L16" s="78"/>
      <c r="M16" s="78"/>
      <c r="N16" s="78"/>
      <c r="O16" s="78"/>
      <c r="P16" s="78"/>
      <c r="Q16" s="78"/>
      <c r="R16" s="78"/>
      <c r="S16" s="78"/>
      <c r="T16" s="78"/>
      <c r="U16" s="78"/>
    </row>
    <row r="17" spans="2:22" ht="18.75" customHeight="1" x14ac:dyDescent="0.15">
      <c r="B17" s="772" t="s">
        <v>203</v>
      </c>
      <c r="C17" s="772"/>
      <c r="D17" s="772"/>
      <c r="E17" s="772"/>
      <c r="F17" s="772"/>
      <c r="G17" s="772"/>
      <c r="H17" s="772"/>
      <c r="I17" s="772"/>
      <c r="J17" s="772"/>
      <c r="K17" s="772"/>
      <c r="L17" s="772"/>
      <c r="M17" s="772"/>
      <c r="N17" s="772"/>
      <c r="O17" s="772"/>
      <c r="P17" s="772"/>
      <c r="Q17" s="772"/>
      <c r="R17" s="772"/>
      <c r="S17" s="772"/>
      <c r="T17" s="772"/>
      <c r="U17" s="772"/>
    </row>
    <row r="18" spans="2:22" ht="8.25" customHeight="1" x14ac:dyDescent="0.15">
      <c r="B18" s="79"/>
      <c r="C18" s="79"/>
      <c r="D18" s="79"/>
      <c r="E18" s="79"/>
      <c r="F18" s="79"/>
      <c r="G18" s="79"/>
      <c r="H18" s="79"/>
      <c r="I18" s="79"/>
      <c r="J18" s="79"/>
      <c r="K18" s="79"/>
      <c r="L18" s="79"/>
      <c r="M18" s="79"/>
      <c r="N18" s="79"/>
      <c r="O18" s="79"/>
      <c r="P18" s="79"/>
      <c r="Q18" s="79"/>
      <c r="R18" s="79"/>
      <c r="S18" s="79"/>
      <c r="T18" s="79"/>
      <c r="U18" s="79"/>
    </row>
    <row r="19" spans="2:22" ht="9" customHeight="1" x14ac:dyDescent="0.15">
      <c r="B19" s="151"/>
      <c r="C19" s="152"/>
      <c r="D19" s="152"/>
      <c r="E19" s="152"/>
      <c r="F19" s="152"/>
      <c r="G19" s="152"/>
      <c r="H19" s="152"/>
      <c r="I19" s="152"/>
      <c r="J19" s="152"/>
      <c r="K19" s="152"/>
      <c r="L19" s="152"/>
      <c r="M19" s="152"/>
      <c r="N19" s="152"/>
      <c r="O19" s="152"/>
      <c r="P19" s="152"/>
      <c r="Q19" s="152"/>
      <c r="R19" s="152"/>
      <c r="S19" s="152"/>
      <c r="T19" s="152"/>
      <c r="U19" s="153"/>
    </row>
    <row r="20" spans="2:22" ht="18.75" customHeight="1" x14ac:dyDescent="0.15">
      <c r="B20" s="785" t="s">
        <v>259</v>
      </c>
      <c r="C20" s="786"/>
      <c r="D20" s="786"/>
      <c r="E20" s="786"/>
      <c r="F20" s="786"/>
      <c r="G20" s="786"/>
      <c r="H20" s="786"/>
      <c r="I20" s="786"/>
      <c r="J20" s="786"/>
      <c r="K20" s="786"/>
      <c r="L20" s="786"/>
      <c r="M20" s="786"/>
      <c r="N20" s="786"/>
      <c r="O20" s="786"/>
      <c r="P20" s="786"/>
      <c r="Q20" s="786"/>
      <c r="R20" s="786"/>
      <c r="S20" s="786"/>
      <c r="T20" s="786"/>
      <c r="U20" s="787"/>
    </row>
    <row r="21" spans="2:22" ht="16.5" customHeight="1" x14ac:dyDescent="0.15">
      <c r="B21" s="80" t="s">
        <v>204</v>
      </c>
      <c r="C21" s="762" t="s">
        <v>205</v>
      </c>
      <c r="D21" s="762"/>
      <c r="E21" s="762"/>
      <c r="F21" s="762"/>
      <c r="G21" s="762"/>
      <c r="H21" s="762"/>
      <c r="I21" s="762"/>
      <c r="J21" s="762"/>
      <c r="K21" s="762"/>
      <c r="L21" s="762"/>
      <c r="M21" s="762"/>
      <c r="N21" s="762"/>
      <c r="O21" s="762"/>
      <c r="P21" s="762"/>
      <c r="Q21" s="762"/>
      <c r="R21" s="762"/>
      <c r="S21" s="762"/>
      <c r="T21" s="762"/>
      <c r="U21" s="763"/>
    </row>
    <row r="22" spans="2:22" ht="18" customHeight="1" x14ac:dyDescent="0.15">
      <c r="B22" s="80" t="s">
        <v>206</v>
      </c>
      <c r="C22" s="762" t="s">
        <v>224</v>
      </c>
      <c r="D22" s="762"/>
      <c r="E22" s="762"/>
      <c r="F22" s="762"/>
      <c r="G22" s="762"/>
      <c r="H22" s="762"/>
      <c r="I22" s="762"/>
      <c r="J22" s="762"/>
      <c r="K22" s="762"/>
      <c r="L22" s="762"/>
      <c r="M22" s="762"/>
      <c r="N22" s="762"/>
      <c r="O22" s="762"/>
      <c r="P22" s="762"/>
      <c r="Q22" s="762"/>
      <c r="R22" s="762"/>
      <c r="S22" s="762"/>
      <c r="T22" s="762"/>
      <c r="U22" s="763"/>
    </row>
    <row r="23" spans="2:22" ht="18" customHeight="1" x14ac:dyDescent="0.15">
      <c r="B23" s="80"/>
      <c r="C23" s="762"/>
      <c r="D23" s="762"/>
      <c r="E23" s="762"/>
      <c r="F23" s="762"/>
      <c r="G23" s="762"/>
      <c r="H23" s="762"/>
      <c r="I23" s="762"/>
      <c r="J23" s="762"/>
      <c r="K23" s="762"/>
      <c r="L23" s="762"/>
      <c r="M23" s="762"/>
      <c r="N23" s="762"/>
      <c r="O23" s="762"/>
      <c r="P23" s="762"/>
      <c r="Q23" s="762"/>
      <c r="R23" s="762"/>
      <c r="S23" s="762"/>
      <c r="T23" s="762"/>
      <c r="U23" s="763"/>
    </row>
    <row r="24" spans="2:22" ht="18" customHeight="1" x14ac:dyDescent="0.15">
      <c r="B24" s="80" t="s">
        <v>208</v>
      </c>
      <c r="C24" s="762" t="s">
        <v>225</v>
      </c>
      <c r="D24" s="762"/>
      <c r="E24" s="762"/>
      <c r="F24" s="762"/>
      <c r="G24" s="762"/>
      <c r="H24" s="762"/>
      <c r="I24" s="762"/>
      <c r="J24" s="762"/>
      <c r="K24" s="762"/>
      <c r="L24" s="762"/>
      <c r="M24" s="762"/>
      <c r="N24" s="762"/>
      <c r="O24" s="762"/>
      <c r="P24" s="762"/>
      <c r="Q24" s="762"/>
      <c r="R24" s="762"/>
      <c r="S24" s="762"/>
      <c r="T24" s="762"/>
      <c r="U24" s="763"/>
    </row>
    <row r="25" spans="2:22" ht="9" customHeight="1" x14ac:dyDescent="0.15">
      <c r="B25" s="80"/>
      <c r="C25" s="762"/>
      <c r="D25" s="762"/>
      <c r="E25" s="762"/>
      <c r="F25" s="762"/>
      <c r="G25" s="762"/>
      <c r="H25" s="762"/>
      <c r="I25" s="762"/>
      <c r="J25" s="762"/>
      <c r="K25" s="762"/>
      <c r="L25" s="762"/>
      <c r="M25" s="762"/>
      <c r="N25" s="762"/>
      <c r="O25" s="762"/>
      <c r="P25" s="762"/>
      <c r="Q25" s="762"/>
      <c r="R25" s="762"/>
      <c r="S25" s="762"/>
      <c r="T25" s="762"/>
      <c r="U25" s="763"/>
    </row>
    <row r="26" spans="2:22" ht="18" customHeight="1" x14ac:dyDescent="0.15">
      <c r="B26" s="80" t="s">
        <v>210</v>
      </c>
      <c r="C26" s="762" t="s">
        <v>226</v>
      </c>
      <c r="D26" s="762"/>
      <c r="E26" s="762"/>
      <c r="F26" s="762"/>
      <c r="G26" s="762"/>
      <c r="H26" s="762"/>
      <c r="I26" s="762"/>
      <c r="J26" s="762"/>
      <c r="K26" s="762"/>
      <c r="L26" s="762"/>
      <c r="M26" s="762"/>
      <c r="N26" s="762"/>
      <c r="O26" s="762"/>
      <c r="P26" s="762"/>
      <c r="Q26" s="762"/>
      <c r="R26" s="762"/>
      <c r="S26" s="762"/>
      <c r="T26" s="762"/>
      <c r="U26" s="763"/>
    </row>
    <row r="27" spans="2:22" ht="9" customHeight="1" x14ac:dyDescent="0.15">
      <c r="B27" s="80"/>
      <c r="C27" s="762"/>
      <c r="D27" s="762"/>
      <c r="E27" s="762"/>
      <c r="F27" s="762"/>
      <c r="G27" s="762"/>
      <c r="H27" s="762"/>
      <c r="I27" s="762"/>
      <c r="J27" s="762"/>
      <c r="K27" s="762"/>
      <c r="L27" s="762"/>
      <c r="M27" s="762"/>
      <c r="N27" s="762"/>
      <c r="O27" s="762"/>
      <c r="P27" s="762"/>
      <c r="Q27" s="762"/>
      <c r="R27" s="762"/>
      <c r="S27" s="762"/>
      <c r="T27" s="762"/>
      <c r="U27" s="763"/>
    </row>
    <row r="28" spans="2:22" ht="10.5" customHeight="1" x14ac:dyDescent="0.15">
      <c r="B28" s="150" t="s">
        <v>303</v>
      </c>
      <c r="C28" s="148"/>
      <c r="D28" s="148"/>
      <c r="E28" s="148"/>
      <c r="F28" s="148"/>
      <c r="G28" s="148"/>
      <c r="H28" s="148"/>
      <c r="I28" s="148"/>
      <c r="J28" s="148"/>
      <c r="K28" s="148"/>
      <c r="L28" s="148"/>
      <c r="M28" s="148"/>
      <c r="N28" s="148"/>
      <c r="O28" s="148"/>
      <c r="P28" s="148"/>
      <c r="Q28" s="148"/>
      <c r="R28" s="148"/>
      <c r="S28" s="148"/>
      <c r="T28" s="148"/>
      <c r="U28" s="149"/>
      <c r="V28" s="148"/>
    </row>
    <row r="29" spans="2:22" ht="16.5" customHeight="1" x14ac:dyDescent="0.15">
      <c r="B29" s="80"/>
      <c r="C29" s="782" t="s">
        <v>304</v>
      </c>
      <c r="D29" s="783"/>
      <c r="E29" s="783"/>
      <c r="F29" s="783"/>
      <c r="G29" s="783"/>
      <c r="H29" s="783"/>
      <c r="I29" s="783"/>
      <c r="J29" s="783"/>
      <c r="K29" s="783"/>
      <c r="L29" s="783"/>
      <c r="M29" s="783"/>
      <c r="N29" s="783"/>
      <c r="O29" s="783"/>
      <c r="P29" s="783"/>
      <c r="Q29" s="783"/>
      <c r="R29" s="783"/>
      <c r="S29" s="783"/>
      <c r="T29" s="783"/>
      <c r="U29" s="784"/>
      <c r="V29" s="148"/>
    </row>
    <row r="30" spans="2:22" ht="9" customHeight="1" x14ac:dyDescent="0.15">
      <c r="B30" s="80"/>
      <c r="C30" s="783"/>
      <c r="D30" s="783"/>
      <c r="E30" s="783"/>
      <c r="F30" s="783"/>
      <c r="G30" s="783"/>
      <c r="H30" s="783"/>
      <c r="I30" s="783"/>
      <c r="J30" s="783"/>
      <c r="K30" s="783"/>
      <c r="L30" s="783"/>
      <c r="M30" s="783"/>
      <c r="N30" s="783"/>
      <c r="O30" s="783"/>
      <c r="P30" s="783"/>
      <c r="Q30" s="783"/>
      <c r="R30" s="783"/>
      <c r="S30" s="783"/>
      <c r="T30" s="783"/>
      <c r="U30" s="784"/>
      <c r="V30" s="148"/>
    </row>
    <row r="31" spans="2:22" ht="17.25" customHeight="1" x14ac:dyDescent="0.15">
      <c r="B31" s="80" t="s">
        <v>212</v>
      </c>
      <c r="C31" s="762" t="s">
        <v>227</v>
      </c>
      <c r="D31" s="762"/>
      <c r="E31" s="762"/>
      <c r="F31" s="762"/>
      <c r="G31" s="762"/>
      <c r="H31" s="762"/>
      <c r="I31" s="762"/>
      <c r="J31" s="762"/>
      <c r="K31" s="762"/>
      <c r="L31" s="762"/>
      <c r="M31" s="762"/>
      <c r="N31" s="762"/>
      <c r="O31" s="762"/>
      <c r="P31" s="762"/>
      <c r="Q31" s="762"/>
      <c r="R31" s="762"/>
      <c r="S31" s="762"/>
      <c r="T31" s="762"/>
      <c r="U31" s="763"/>
    </row>
    <row r="32" spans="2:22" ht="17.25" customHeight="1" x14ac:dyDescent="0.15">
      <c r="B32" s="80"/>
      <c r="C32" s="762"/>
      <c r="D32" s="762"/>
      <c r="E32" s="762"/>
      <c r="F32" s="762"/>
      <c r="G32" s="762"/>
      <c r="H32" s="762"/>
      <c r="I32" s="762"/>
      <c r="J32" s="762"/>
      <c r="K32" s="762"/>
      <c r="L32" s="762"/>
      <c r="M32" s="762"/>
      <c r="N32" s="762"/>
      <c r="O32" s="762"/>
      <c r="P32" s="762"/>
      <c r="Q32" s="762"/>
      <c r="R32" s="762"/>
      <c r="S32" s="762"/>
      <c r="T32" s="762"/>
      <c r="U32" s="763"/>
    </row>
    <row r="33" spans="2:21" ht="17.25" customHeight="1" x14ac:dyDescent="0.15">
      <c r="B33" s="80"/>
      <c r="C33" s="762"/>
      <c r="D33" s="762"/>
      <c r="E33" s="762"/>
      <c r="F33" s="762"/>
      <c r="G33" s="762"/>
      <c r="H33" s="762"/>
      <c r="I33" s="762"/>
      <c r="J33" s="762"/>
      <c r="K33" s="762"/>
      <c r="L33" s="762"/>
      <c r="M33" s="762"/>
      <c r="N33" s="762"/>
      <c r="O33" s="762"/>
      <c r="P33" s="762"/>
      <c r="Q33" s="762"/>
      <c r="R33" s="762"/>
      <c r="S33" s="762"/>
      <c r="T33" s="762"/>
      <c r="U33" s="763"/>
    </row>
    <row r="34" spans="2:21" ht="17.25" customHeight="1" x14ac:dyDescent="0.15">
      <c r="B34" s="80"/>
      <c r="C34" s="762"/>
      <c r="D34" s="762"/>
      <c r="E34" s="762"/>
      <c r="F34" s="762"/>
      <c r="G34" s="762"/>
      <c r="H34" s="762"/>
      <c r="I34" s="762"/>
      <c r="J34" s="762"/>
      <c r="K34" s="762"/>
      <c r="L34" s="762"/>
      <c r="M34" s="762"/>
      <c r="N34" s="762"/>
      <c r="O34" s="762"/>
      <c r="P34" s="762"/>
      <c r="Q34" s="762"/>
      <c r="R34" s="762"/>
      <c r="S34" s="762"/>
      <c r="T34" s="762"/>
      <c r="U34" s="763"/>
    </row>
    <row r="35" spans="2:21" ht="17.25" customHeight="1" x14ac:dyDescent="0.15">
      <c r="B35" s="80"/>
      <c r="C35" s="762"/>
      <c r="D35" s="762"/>
      <c r="E35" s="762"/>
      <c r="F35" s="762"/>
      <c r="G35" s="762"/>
      <c r="H35" s="762"/>
      <c r="I35" s="762"/>
      <c r="J35" s="762"/>
      <c r="K35" s="762"/>
      <c r="L35" s="762"/>
      <c r="M35" s="762"/>
      <c r="N35" s="762"/>
      <c r="O35" s="762"/>
      <c r="P35" s="762"/>
      <c r="Q35" s="762"/>
      <c r="R35" s="762"/>
      <c r="S35" s="762"/>
      <c r="T35" s="762"/>
      <c r="U35" s="763"/>
    </row>
    <row r="36" spans="2:21" ht="17.25" customHeight="1" x14ac:dyDescent="0.15">
      <c r="B36" s="80"/>
      <c r="C36" s="762"/>
      <c r="D36" s="762"/>
      <c r="E36" s="762"/>
      <c r="F36" s="762"/>
      <c r="G36" s="762"/>
      <c r="H36" s="762"/>
      <c r="I36" s="762"/>
      <c r="J36" s="762"/>
      <c r="K36" s="762"/>
      <c r="L36" s="762"/>
      <c r="M36" s="762"/>
      <c r="N36" s="762"/>
      <c r="O36" s="762"/>
      <c r="P36" s="762"/>
      <c r="Q36" s="762"/>
      <c r="R36" s="762"/>
      <c r="S36" s="762"/>
      <c r="T36" s="762"/>
      <c r="U36" s="763"/>
    </row>
    <row r="37" spans="2:21" ht="17.25" customHeight="1" x14ac:dyDescent="0.15">
      <c r="B37" s="80"/>
      <c r="C37" s="762"/>
      <c r="D37" s="762"/>
      <c r="E37" s="762"/>
      <c r="F37" s="762"/>
      <c r="G37" s="762"/>
      <c r="H37" s="762"/>
      <c r="I37" s="762"/>
      <c r="J37" s="762"/>
      <c r="K37" s="762"/>
      <c r="L37" s="762"/>
      <c r="M37" s="762"/>
      <c r="N37" s="762"/>
      <c r="O37" s="762"/>
      <c r="P37" s="762"/>
      <c r="Q37" s="762"/>
      <c r="R37" s="762"/>
      <c r="S37" s="762"/>
      <c r="T37" s="762"/>
      <c r="U37" s="763"/>
    </row>
    <row r="38" spans="2:21" ht="17.25" customHeight="1" x14ac:dyDescent="0.15">
      <c r="B38" s="80" t="s">
        <v>214</v>
      </c>
      <c r="C38" s="762" t="s">
        <v>228</v>
      </c>
      <c r="D38" s="762"/>
      <c r="E38" s="762"/>
      <c r="F38" s="762"/>
      <c r="G38" s="762"/>
      <c r="H38" s="762"/>
      <c r="I38" s="762"/>
      <c r="J38" s="762"/>
      <c r="K38" s="762"/>
      <c r="L38" s="762"/>
      <c r="M38" s="762"/>
      <c r="N38" s="762"/>
      <c r="O38" s="762"/>
      <c r="P38" s="762"/>
      <c r="Q38" s="762"/>
      <c r="R38" s="762"/>
      <c r="S38" s="762"/>
      <c r="T38" s="762"/>
      <c r="U38" s="763"/>
    </row>
    <row r="39" spans="2:21" ht="17.25" customHeight="1" x14ac:dyDescent="0.15">
      <c r="B39" s="80"/>
      <c r="C39" s="762"/>
      <c r="D39" s="762"/>
      <c r="E39" s="762"/>
      <c r="F39" s="762"/>
      <c r="G39" s="762"/>
      <c r="H39" s="762"/>
      <c r="I39" s="762"/>
      <c r="J39" s="762"/>
      <c r="K39" s="762"/>
      <c r="L39" s="762"/>
      <c r="M39" s="762"/>
      <c r="N39" s="762"/>
      <c r="O39" s="762"/>
      <c r="P39" s="762"/>
      <c r="Q39" s="762"/>
      <c r="R39" s="762"/>
      <c r="S39" s="762"/>
      <c r="T39" s="762"/>
      <c r="U39" s="763"/>
    </row>
    <row r="40" spans="2:21" ht="17.25" customHeight="1" x14ac:dyDescent="0.15">
      <c r="B40" s="80"/>
      <c r="C40" s="762"/>
      <c r="D40" s="762"/>
      <c r="E40" s="762"/>
      <c r="F40" s="762"/>
      <c r="G40" s="762"/>
      <c r="H40" s="762"/>
      <c r="I40" s="762"/>
      <c r="J40" s="762"/>
      <c r="K40" s="762"/>
      <c r="L40" s="762"/>
      <c r="M40" s="762"/>
      <c r="N40" s="762"/>
      <c r="O40" s="762"/>
      <c r="P40" s="762"/>
      <c r="Q40" s="762"/>
      <c r="R40" s="762"/>
      <c r="S40" s="762"/>
      <c r="T40" s="762"/>
      <c r="U40" s="763"/>
    </row>
    <row r="41" spans="2:21" ht="17.25" customHeight="1" x14ac:dyDescent="0.15">
      <c r="B41" s="80"/>
      <c r="C41" s="762"/>
      <c r="D41" s="762"/>
      <c r="E41" s="762"/>
      <c r="F41" s="762"/>
      <c r="G41" s="762"/>
      <c r="H41" s="762"/>
      <c r="I41" s="762"/>
      <c r="J41" s="762"/>
      <c r="K41" s="762"/>
      <c r="L41" s="762"/>
      <c r="M41" s="762"/>
      <c r="N41" s="762"/>
      <c r="O41" s="762"/>
      <c r="P41" s="762"/>
      <c r="Q41" s="762"/>
      <c r="R41" s="762"/>
      <c r="S41" s="762"/>
      <c r="T41" s="762"/>
      <c r="U41" s="763"/>
    </row>
    <row r="42" spans="2:21" ht="17.25" customHeight="1" x14ac:dyDescent="0.15">
      <c r="B42" s="80"/>
      <c r="C42" s="762"/>
      <c r="D42" s="762"/>
      <c r="E42" s="762"/>
      <c r="F42" s="762"/>
      <c r="G42" s="762"/>
      <c r="H42" s="762"/>
      <c r="I42" s="762"/>
      <c r="J42" s="762"/>
      <c r="K42" s="762"/>
      <c r="L42" s="762"/>
      <c r="M42" s="762"/>
      <c r="N42" s="762"/>
      <c r="O42" s="762"/>
      <c r="P42" s="762"/>
      <c r="Q42" s="762"/>
      <c r="R42" s="762"/>
      <c r="S42" s="762"/>
      <c r="T42" s="762"/>
      <c r="U42" s="763"/>
    </row>
    <row r="43" spans="2:21" ht="17.25" customHeight="1" x14ac:dyDescent="0.15">
      <c r="B43" s="80"/>
      <c r="C43" s="762"/>
      <c r="D43" s="762"/>
      <c r="E43" s="762"/>
      <c r="F43" s="762"/>
      <c r="G43" s="762"/>
      <c r="H43" s="762"/>
      <c r="I43" s="762"/>
      <c r="J43" s="762"/>
      <c r="K43" s="762"/>
      <c r="L43" s="762"/>
      <c r="M43" s="762"/>
      <c r="N43" s="762"/>
      <c r="O43" s="762"/>
      <c r="P43" s="762"/>
      <c r="Q43" s="762"/>
      <c r="R43" s="762"/>
      <c r="S43" s="762"/>
      <c r="T43" s="762"/>
      <c r="U43" s="763"/>
    </row>
    <row r="44" spans="2:21" ht="17.25" customHeight="1" x14ac:dyDescent="0.15">
      <c r="B44" s="80"/>
      <c r="C44" s="762"/>
      <c r="D44" s="762"/>
      <c r="E44" s="762"/>
      <c r="F44" s="762"/>
      <c r="G44" s="762"/>
      <c r="H44" s="762"/>
      <c r="I44" s="762"/>
      <c r="J44" s="762"/>
      <c r="K44" s="762"/>
      <c r="L44" s="762"/>
      <c r="M44" s="762"/>
      <c r="N44" s="762"/>
      <c r="O44" s="762"/>
      <c r="P44" s="762"/>
      <c r="Q44" s="762"/>
      <c r="R44" s="762"/>
      <c r="S44" s="762"/>
      <c r="T44" s="762"/>
      <c r="U44" s="763"/>
    </row>
    <row r="45" spans="2:21" ht="18" customHeight="1" x14ac:dyDescent="0.15">
      <c r="B45" s="80" t="s">
        <v>216</v>
      </c>
      <c r="C45" s="762" t="s">
        <v>229</v>
      </c>
      <c r="D45" s="762"/>
      <c r="E45" s="762"/>
      <c r="F45" s="762"/>
      <c r="G45" s="762"/>
      <c r="H45" s="762"/>
      <c r="I45" s="762"/>
      <c r="J45" s="762"/>
      <c r="K45" s="762"/>
      <c r="L45" s="762"/>
      <c r="M45" s="762"/>
      <c r="N45" s="762"/>
      <c r="O45" s="762"/>
      <c r="P45" s="762"/>
      <c r="Q45" s="762"/>
      <c r="R45" s="762"/>
      <c r="S45" s="762"/>
      <c r="T45" s="762"/>
      <c r="U45" s="763"/>
    </row>
    <row r="46" spans="2:21" ht="18" customHeight="1" x14ac:dyDescent="0.15">
      <c r="B46" s="80"/>
      <c r="C46" s="762"/>
      <c r="D46" s="762"/>
      <c r="E46" s="762"/>
      <c r="F46" s="762"/>
      <c r="G46" s="762"/>
      <c r="H46" s="762"/>
      <c r="I46" s="762"/>
      <c r="J46" s="762"/>
      <c r="K46" s="762"/>
      <c r="L46" s="762"/>
      <c r="M46" s="762"/>
      <c r="N46" s="762"/>
      <c r="O46" s="762"/>
      <c r="P46" s="762"/>
      <c r="Q46" s="762"/>
      <c r="R46" s="762"/>
      <c r="S46" s="762"/>
      <c r="T46" s="762"/>
      <c r="U46" s="763"/>
    </row>
    <row r="47" spans="2:21" ht="21.75" customHeight="1" x14ac:dyDescent="0.15">
      <c r="B47" s="80" t="s">
        <v>218</v>
      </c>
      <c r="C47" s="762" t="s">
        <v>230</v>
      </c>
      <c r="D47" s="762"/>
      <c r="E47" s="762"/>
      <c r="F47" s="762"/>
      <c r="G47" s="762"/>
      <c r="H47" s="762"/>
      <c r="I47" s="762"/>
      <c r="J47" s="762"/>
      <c r="K47" s="762"/>
      <c r="L47" s="762"/>
      <c r="M47" s="762"/>
      <c r="N47" s="762"/>
      <c r="O47" s="762"/>
      <c r="P47" s="762"/>
      <c r="Q47" s="762"/>
      <c r="R47" s="762"/>
      <c r="S47" s="762"/>
      <c r="T47" s="762"/>
      <c r="U47" s="763"/>
    </row>
    <row r="48" spans="2:21" ht="21.75" customHeight="1" x14ac:dyDescent="0.15">
      <c r="B48" s="80"/>
      <c r="C48" s="762"/>
      <c r="D48" s="762"/>
      <c r="E48" s="762"/>
      <c r="F48" s="762"/>
      <c r="G48" s="762"/>
      <c r="H48" s="762"/>
      <c r="I48" s="762"/>
      <c r="J48" s="762"/>
      <c r="K48" s="762"/>
      <c r="L48" s="762"/>
      <c r="M48" s="762"/>
      <c r="N48" s="762"/>
      <c r="O48" s="762"/>
      <c r="P48" s="762"/>
      <c r="Q48" s="762"/>
      <c r="R48" s="762"/>
      <c r="S48" s="762"/>
      <c r="T48" s="762"/>
      <c r="U48" s="763"/>
    </row>
    <row r="49" spans="2:21" ht="9" customHeight="1" x14ac:dyDescent="0.15">
      <c r="B49" s="80"/>
      <c r="C49" s="84"/>
      <c r="D49" s="84"/>
      <c r="E49" s="84"/>
      <c r="F49" s="84"/>
      <c r="G49" s="84"/>
      <c r="H49" s="84"/>
      <c r="I49" s="84"/>
      <c r="J49" s="84"/>
      <c r="K49" s="84"/>
      <c r="L49" s="84"/>
      <c r="M49" s="84"/>
      <c r="N49" s="84"/>
      <c r="O49" s="84"/>
      <c r="P49" s="84"/>
      <c r="Q49" s="84"/>
      <c r="R49" s="84"/>
      <c r="S49" s="84"/>
      <c r="T49" s="84"/>
      <c r="U49" s="85"/>
    </row>
    <row r="50" spans="2:21" ht="18" customHeight="1" x14ac:dyDescent="0.15">
      <c r="B50" s="80" t="s">
        <v>231</v>
      </c>
      <c r="C50" s="762" t="s">
        <v>232</v>
      </c>
      <c r="D50" s="762"/>
      <c r="E50" s="762"/>
      <c r="F50" s="762"/>
      <c r="G50" s="762"/>
      <c r="H50" s="762"/>
      <c r="I50" s="762"/>
      <c r="J50" s="762"/>
      <c r="K50" s="762"/>
      <c r="L50" s="762"/>
      <c r="M50" s="762"/>
      <c r="N50" s="762"/>
      <c r="O50" s="762"/>
      <c r="P50" s="762"/>
      <c r="Q50" s="762"/>
      <c r="R50" s="762"/>
      <c r="S50" s="762"/>
      <c r="T50" s="762"/>
      <c r="U50" s="763"/>
    </row>
    <row r="51" spans="2:21" ht="18" customHeight="1" x14ac:dyDescent="0.15">
      <c r="B51" s="80"/>
      <c r="C51" s="762"/>
      <c r="D51" s="762"/>
      <c r="E51" s="762"/>
      <c r="F51" s="762"/>
      <c r="G51" s="762"/>
      <c r="H51" s="762"/>
      <c r="I51" s="762"/>
      <c r="J51" s="762"/>
      <c r="K51" s="762"/>
      <c r="L51" s="762"/>
      <c r="M51" s="762"/>
      <c r="N51" s="762"/>
      <c r="O51" s="762"/>
      <c r="P51" s="762"/>
      <c r="Q51" s="762"/>
      <c r="R51" s="762"/>
      <c r="S51" s="762"/>
      <c r="T51" s="762"/>
      <c r="U51" s="763"/>
    </row>
    <row r="52" spans="2:21" ht="18" customHeight="1" x14ac:dyDescent="0.15">
      <c r="B52" s="80"/>
      <c r="C52" s="762"/>
      <c r="D52" s="762"/>
      <c r="E52" s="762"/>
      <c r="F52" s="762"/>
      <c r="G52" s="762"/>
      <c r="H52" s="762"/>
      <c r="I52" s="762"/>
      <c r="J52" s="762"/>
      <c r="K52" s="762"/>
      <c r="L52" s="762"/>
      <c r="M52" s="762"/>
      <c r="N52" s="762"/>
      <c r="O52" s="762"/>
      <c r="P52" s="762"/>
      <c r="Q52" s="762"/>
      <c r="R52" s="762"/>
      <c r="S52" s="762"/>
      <c r="T52" s="762"/>
      <c r="U52" s="763"/>
    </row>
    <row r="53" spans="2:21" ht="9" customHeight="1" x14ac:dyDescent="0.15">
      <c r="B53" s="80"/>
      <c r="C53" s="84"/>
      <c r="D53" s="84"/>
      <c r="E53" s="84"/>
      <c r="F53" s="84"/>
      <c r="G53" s="84"/>
      <c r="H53" s="84"/>
      <c r="I53" s="84"/>
      <c r="J53" s="84"/>
      <c r="K53" s="84"/>
      <c r="L53" s="84"/>
      <c r="M53" s="84"/>
      <c r="N53" s="84"/>
      <c r="O53" s="84"/>
      <c r="P53" s="84"/>
      <c r="Q53" s="84"/>
      <c r="R53" s="84"/>
      <c r="S53" s="84"/>
      <c r="T53" s="84"/>
      <c r="U53" s="85"/>
    </row>
    <row r="54" spans="2:21" ht="18" customHeight="1" x14ac:dyDescent="0.15">
      <c r="B54" s="80" t="s">
        <v>222</v>
      </c>
      <c r="C54" s="762" t="s">
        <v>233</v>
      </c>
      <c r="D54" s="762"/>
      <c r="E54" s="762"/>
      <c r="F54" s="762"/>
      <c r="G54" s="762"/>
      <c r="H54" s="762"/>
      <c r="I54" s="762"/>
      <c r="J54" s="762"/>
      <c r="K54" s="762"/>
      <c r="L54" s="762"/>
      <c r="M54" s="762"/>
      <c r="N54" s="762"/>
      <c r="O54" s="762"/>
      <c r="P54" s="762"/>
      <c r="Q54" s="762"/>
      <c r="R54" s="762"/>
      <c r="S54" s="762"/>
      <c r="T54" s="762"/>
      <c r="U54" s="763"/>
    </row>
    <row r="55" spans="2:21" ht="24.75" customHeight="1" x14ac:dyDescent="0.15">
      <c r="B55" s="81" t="s">
        <v>234</v>
      </c>
      <c r="C55" s="764" t="s">
        <v>235</v>
      </c>
      <c r="D55" s="764"/>
      <c r="E55" s="764"/>
      <c r="F55" s="764"/>
      <c r="G55" s="764"/>
      <c r="H55" s="764"/>
      <c r="I55" s="764"/>
      <c r="J55" s="764"/>
      <c r="K55" s="764"/>
      <c r="L55" s="764"/>
      <c r="M55" s="764"/>
      <c r="N55" s="764"/>
      <c r="O55" s="764"/>
      <c r="P55" s="764"/>
      <c r="Q55" s="764"/>
      <c r="R55" s="764"/>
      <c r="S55" s="764"/>
      <c r="T55" s="764"/>
      <c r="U55" s="765"/>
    </row>
    <row r="56" spans="2:21" ht="18" customHeight="1" x14ac:dyDescent="0.15">
      <c r="B56" s="82"/>
      <c r="C56" s="83"/>
      <c r="D56" s="83"/>
      <c r="E56" s="83"/>
      <c r="F56" s="83"/>
      <c r="G56" s="83"/>
      <c r="H56" s="83"/>
      <c r="I56" s="83"/>
      <c r="J56" s="83"/>
      <c r="K56" s="83"/>
      <c r="L56" s="83"/>
      <c r="M56" s="83"/>
      <c r="N56" s="83"/>
      <c r="O56" s="83"/>
      <c r="P56" s="83"/>
      <c r="Q56" s="83"/>
      <c r="R56" s="83"/>
      <c r="S56" s="83"/>
      <c r="T56" s="83"/>
      <c r="U56" s="83"/>
    </row>
    <row r="57" spans="2:21" ht="20.25" customHeight="1" x14ac:dyDescent="0.15"/>
    <row r="58" spans="2:21" ht="20.25" customHeight="1" x14ac:dyDescent="0.15"/>
    <row r="59" spans="2:21" ht="20.25" customHeight="1" x14ac:dyDescent="0.15"/>
    <row r="60" spans="2:21" ht="20.25" customHeight="1" x14ac:dyDescent="0.15"/>
    <row r="61" spans="2:21" ht="20.25" customHeight="1" x14ac:dyDescent="0.15"/>
    <row r="62" spans="2:21" ht="20.25" customHeight="1" x14ac:dyDescent="0.15"/>
    <row r="63" spans="2:21" ht="20.25" customHeight="1" x14ac:dyDescent="0.15"/>
    <row r="64" spans="2:21" ht="20.25" customHeight="1" x14ac:dyDescent="0.15"/>
    <row r="65" spans="2:19" ht="20.25" customHeight="1" x14ac:dyDescent="0.15"/>
    <row r="66" spans="2:19" ht="20.25" customHeight="1" x14ac:dyDescent="0.15"/>
    <row r="67" spans="2:19" ht="20.25" customHeight="1" x14ac:dyDescent="0.15"/>
    <row r="68" spans="2:19" ht="20.25" customHeight="1" x14ac:dyDescent="0.15"/>
    <row r="69" spans="2:19" ht="20.25" customHeight="1" x14ac:dyDescent="0.15"/>
    <row r="70" spans="2:19" ht="20.25" customHeight="1" x14ac:dyDescent="0.15"/>
    <row r="71" spans="2:19" ht="20.25" customHeight="1" x14ac:dyDescent="0.15"/>
    <row r="72" spans="2:19" ht="20.25" customHeight="1" x14ac:dyDescent="0.15"/>
    <row r="73" spans="2:19" ht="20.25" customHeight="1" x14ac:dyDescent="0.15"/>
    <row r="74" spans="2:19" ht="18" customHeight="1" x14ac:dyDescent="0.15">
      <c r="B74" s="72" ph="1"/>
      <c r="C74" s="72" ph="1"/>
      <c r="D74" s="72" ph="1"/>
      <c r="E74" s="72" ph="1"/>
    </row>
    <row r="75" spans="2:19" ht="18" customHeight="1" x14ac:dyDescent="0.15">
      <c r="B75" s="72" ph="1"/>
      <c r="C75" s="72" ph="1"/>
      <c r="D75" s="72" ph="1"/>
      <c r="E75" s="72" ph="1"/>
      <c r="K75" s="72" ph="1"/>
      <c r="L75" s="72" ph="1"/>
      <c r="M75" s="72" ph="1"/>
      <c r="N75" s="72" ph="1"/>
      <c r="O75" s="72" ph="1"/>
      <c r="P75" s="72" ph="1"/>
      <c r="Q75" s="72" ph="1"/>
      <c r="R75" s="72" ph="1"/>
      <c r="S75" s="72" ph="1"/>
    </row>
    <row r="76" spans="2:19" ht="18" customHeight="1" x14ac:dyDescent="0.15">
      <c r="B76" s="72" ph="1"/>
      <c r="C76" s="72" ph="1"/>
      <c r="D76" s="72" ph="1"/>
      <c r="E76" s="72" ph="1"/>
    </row>
    <row r="77" spans="2:19" ht="18" customHeight="1" x14ac:dyDescent="0.15">
      <c r="B77" s="72" ph="1"/>
      <c r="C77" s="72" ph="1"/>
      <c r="D77" s="72" ph="1"/>
      <c r="E77" s="72" ph="1"/>
      <c r="K77" s="72" ph="1"/>
      <c r="L77" s="72" ph="1"/>
      <c r="M77" s="72" ph="1"/>
      <c r="N77" s="72" ph="1"/>
      <c r="O77" s="72" ph="1"/>
      <c r="P77" s="72" ph="1"/>
      <c r="Q77" s="72" ph="1"/>
      <c r="R77" s="72" ph="1"/>
      <c r="S77" s="72" ph="1"/>
    </row>
    <row r="78" spans="2:19" ht="18" customHeight="1" x14ac:dyDescent="0.15">
      <c r="B78" s="72" ph="1"/>
      <c r="C78" s="72" ph="1"/>
      <c r="D78" s="72" ph="1"/>
      <c r="E78" s="72" ph="1"/>
    </row>
    <row r="79" spans="2:19" ht="18" customHeight="1" x14ac:dyDescent="0.15">
      <c r="B79" s="72" ph="1"/>
      <c r="C79" s="72" ph="1"/>
      <c r="D79" s="72" ph="1"/>
      <c r="E79" s="72" ph="1"/>
      <c r="K79" s="72" ph="1"/>
      <c r="L79" s="72" ph="1"/>
      <c r="M79" s="72" ph="1"/>
      <c r="N79" s="72" ph="1"/>
      <c r="O79" s="72" ph="1"/>
      <c r="P79" s="72" ph="1"/>
      <c r="Q79" s="72" ph="1"/>
      <c r="R79" s="72" ph="1"/>
      <c r="S79" s="72" ph="1"/>
    </row>
    <row r="80" spans="2:19" ht="18" customHeight="1" x14ac:dyDescent="0.15">
      <c r="B80" s="72" ph="1"/>
      <c r="C80" s="72" ph="1"/>
      <c r="D80" s="72" ph="1"/>
      <c r="E80" s="72" ph="1"/>
    </row>
    <row r="81" spans="2:19" ht="18" customHeight="1" x14ac:dyDescent="0.15">
      <c r="B81" s="72" ph="1"/>
      <c r="C81" s="72" ph="1"/>
      <c r="D81" s="72" ph="1"/>
      <c r="E81" s="72" ph="1"/>
      <c r="K81" s="72" ph="1"/>
      <c r="L81" s="72" ph="1"/>
      <c r="M81" s="72" ph="1"/>
      <c r="N81" s="72" ph="1"/>
      <c r="O81" s="72" ph="1"/>
      <c r="P81" s="72" ph="1"/>
      <c r="Q81" s="72" ph="1"/>
      <c r="R81" s="72" ph="1"/>
      <c r="S81" s="72" ph="1"/>
    </row>
    <row r="82" spans="2:19" ht="18" customHeight="1" x14ac:dyDescent="0.15">
      <c r="B82" s="72" ph="1"/>
      <c r="C82" s="72" ph="1"/>
      <c r="D82" s="72" ph="1"/>
      <c r="E82" s="72" ph="1"/>
    </row>
    <row r="83" spans="2:19" ht="18" customHeight="1" x14ac:dyDescent="0.15">
      <c r="B83" s="72" ph="1"/>
      <c r="C83" s="72" ph="1"/>
      <c r="D83" s="72" ph="1"/>
      <c r="E83" s="72" ph="1"/>
      <c r="K83" s="72" ph="1"/>
      <c r="L83" s="72" ph="1"/>
      <c r="M83" s="72" ph="1"/>
      <c r="N83" s="72" ph="1"/>
      <c r="O83" s="72" ph="1"/>
      <c r="P83" s="72" ph="1"/>
      <c r="Q83" s="72" ph="1"/>
      <c r="R83" s="72" ph="1"/>
      <c r="S83" s="72" ph="1"/>
    </row>
    <row r="84" spans="2:19" ht="18" customHeight="1" x14ac:dyDescent="0.15">
      <c r="B84" s="72" ph="1"/>
      <c r="C84" s="72" ph="1"/>
      <c r="D84" s="72" ph="1"/>
      <c r="E84" s="72" ph="1"/>
    </row>
    <row r="85" spans="2:19" ht="18" customHeight="1" x14ac:dyDescent="0.15">
      <c r="B85" s="72" ph="1"/>
      <c r="C85" s="72" ph="1"/>
      <c r="D85" s="72" ph="1"/>
      <c r="E85" s="72" ph="1"/>
      <c r="K85" s="72" ph="1"/>
      <c r="L85" s="72" ph="1"/>
      <c r="M85" s="72" ph="1"/>
      <c r="N85" s="72" ph="1"/>
      <c r="O85" s="72" ph="1"/>
      <c r="P85" s="72" ph="1"/>
      <c r="Q85" s="72" ph="1"/>
      <c r="R85" s="72" ph="1"/>
      <c r="S85" s="72" ph="1"/>
    </row>
    <row r="86" spans="2:19" ht="18" customHeight="1" x14ac:dyDescent="0.15">
      <c r="B86" s="72" ph="1"/>
      <c r="C86" s="72" ph="1"/>
      <c r="D86" s="72" ph="1"/>
      <c r="E86" s="72" ph="1"/>
    </row>
    <row r="87" spans="2:19" ht="18" customHeight="1" x14ac:dyDescent="0.15">
      <c r="B87" s="72" ph="1"/>
      <c r="C87" s="72" ph="1"/>
      <c r="D87" s="72" ph="1"/>
      <c r="E87" s="72" ph="1"/>
      <c r="K87" s="72" ph="1"/>
      <c r="L87" s="72" ph="1"/>
      <c r="M87" s="72" ph="1"/>
      <c r="N87" s="72" ph="1"/>
      <c r="O87" s="72" ph="1"/>
      <c r="P87" s="72" ph="1"/>
      <c r="Q87" s="72" ph="1"/>
      <c r="R87" s="72" ph="1"/>
      <c r="S87" s="72" ph="1"/>
    </row>
    <row r="88" spans="2:19" ht="18" customHeight="1" x14ac:dyDescent="0.15">
      <c r="B88" s="72" ph="1"/>
      <c r="C88" s="72" ph="1"/>
      <c r="D88" s="72" ph="1"/>
      <c r="E88" s="72" ph="1"/>
    </row>
    <row r="89" spans="2:19" ht="18" customHeight="1" x14ac:dyDescent="0.15">
      <c r="B89" s="72" ph="1"/>
      <c r="C89" s="72" ph="1"/>
      <c r="D89" s="72" ph="1"/>
      <c r="E89" s="72" ph="1"/>
      <c r="K89" s="72" ph="1"/>
      <c r="L89" s="72" ph="1"/>
      <c r="M89" s="72" ph="1"/>
      <c r="N89" s="72" ph="1"/>
      <c r="O89" s="72" ph="1"/>
      <c r="P89" s="72" ph="1"/>
      <c r="Q89" s="72" ph="1"/>
      <c r="R89" s="72" ph="1"/>
      <c r="S89" s="72" ph="1"/>
    </row>
    <row r="90" spans="2:19" ht="18" customHeight="1" x14ac:dyDescent="0.15">
      <c r="B90" s="72" ph="1"/>
      <c r="C90" s="72" ph="1"/>
      <c r="D90" s="72" ph="1"/>
      <c r="E90" s="72" ph="1"/>
    </row>
    <row r="91" spans="2:19" ht="18" customHeight="1" x14ac:dyDescent="0.15">
      <c r="B91" s="72" ph="1"/>
      <c r="C91" s="72" ph="1"/>
      <c r="D91" s="72" ph="1"/>
      <c r="E91" s="72" ph="1"/>
      <c r="K91" s="72" ph="1"/>
      <c r="L91" s="72" ph="1"/>
      <c r="M91" s="72" ph="1"/>
      <c r="N91" s="72" ph="1"/>
      <c r="O91" s="72" ph="1"/>
      <c r="P91" s="72" ph="1"/>
      <c r="Q91" s="72" ph="1"/>
      <c r="R91" s="72" ph="1"/>
      <c r="S91" s="72" ph="1"/>
    </row>
    <row r="92" spans="2:19" ht="18" customHeight="1" x14ac:dyDescent="0.15">
      <c r="B92" s="72" ph="1"/>
      <c r="C92" s="72" ph="1"/>
      <c r="D92" s="72" ph="1"/>
      <c r="E92" s="72" ph="1"/>
    </row>
    <row r="93" spans="2:19" ht="18" customHeight="1" x14ac:dyDescent="0.15">
      <c r="B93" s="72" ph="1"/>
      <c r="C93" s="72" ph="1"/>
      <c r="D93" s="72" ph="1"/>
      <c r="E93" s="72" ph="1"/>
      <c r="K93" s="72" ph="1"/>
      <c r="L93" s="72" ph="1"/>
      <c r="M93" s="72" ph="1"/>
      <c r="N93" s="72" ph="1"/>
      <c r="O93" s="72" ph="1"/>
      <c r="P93" s="72" ph="1"/>
      <c r="Q93" s="72" ph="1"/>
      <c r="R93" s="72" ph="1"/>
      <c r="S93" s="72" ph="1"/>
    </row>
    <row r="94" spans="2:19" ht="18" customHeight="1" x14ac:dyDescent="0.15">
      <c r="B94" s="72" ph="1"/>
      <c r="C94" s="72" ph="1"/>
      <c r="D94" s="72" ph="1"/>
      <c r="E94" s="72" ph="1"/>
    </row>
    <row r="95" spans="2:19" ht="18" customHeight="1" x14ac:dyDescent="0.15">
      <c r="B95" s="72" ph="1"/>
      <c r="C95" s="72" ph="1"/>
      <c r="D95" s="72" ph="1"/>
      <c r="E95" s="72" ph="1"/>
    </row>
    <row r="96" spans="2:19" ht="18" customHeight="1" x14ac:dyDescent="0.15">
      <c r="B96" s="72" ph="1"/>
      <c r="C96" s="72" ph="1"/>
      <c r="D96" s="72" ph="1"/>
      <c r="E96" s="72" ph="1"/>
    </row>
    <row r="97" spans="2:19" ht="18" customHeight="1" x14ac:dyDescent="0.15">
      <c r="B97" s="72" ph="1"/>
      <c r="C97" s="72" ph="1"/>
      <c r="D97" s="72" ph="1"/>
      <c r="E97" s="72" ph="1"/>
      <c r="K97" s="72" ph="1"/>
      <c r="L97" s="72" ph="1"/>
      <c r="M97" s="72" ph="1"/>
      <c r="N97" s="72" ph="1"/>
      <c r="O97" s="72" ph="1"/>
      <c r="P97" s="72" ph="1"/>
      <c r="Q97" s="72" ph="1"/>
      <c r="R97" s="72" ph="1"/>
      <c r="S97" s="72" ph="1"/>
    </row>
    <row r="98" spans="2:19" ht="18" customHeight="1" x14ac:dyDescent="0.15">
      <c r="B98" s="72" ph="1"/>
      <c r="C98" s="72" ph="1"/>
      <c r="D98" s="72" ph="1"/>
      <c r="E98" s="72" ph="1"/>
    </row>
    <row r="99" spans="2:19" ht="18" customHeight="1" x14ac:dyDescent="0.15">
      <c r="B99" s="72" ph="1"/>
      <c r="C99" s="72" ph="1"/>
      <c r="D99" s="72" ph="1"/>
      <c r="E99" s="72" ph="1"/>
      <c r="K99" s="72" ph="1"/>
      <c r="L99" s="72" ph="1"/>
      <c r="M99" s="72" ph="1"/>
      <c r="N99" s="72" ph="1"/>
      <c r="O99" s="72" ph="1"/>
      <c r="P99" s="72" ph="1"/>
      <c r="Q99" s="72" ph="1"/>
      <c r="R99" s="72" ph="1"/>
      <c r="S99" s="72" ph="1"/>
    </row>
    <row r="100" spans="2:19" ht="18" customHeight="1" x14ac:dyDescent="0.15">
      <c r="B100" s="72" ph="1"/>
      <c r="C100" s="72" ph="1"/>
      <c r="D100" s="72" ph="1"/>
      <c r="E100" s="72" ph="1"/>
    </row>
    <row r="101" spans="2:19" ht="18" customHeight="1" x14ac:dyDescent="0.15">
      <c r="B101" s="72" ph="1"/>
      <c r="C101" s="72" ph="1"/>
      <c r="D101" s="72" ph="1"/>
      <c r="E101" s="72" ph="1"/>
    </row>
    <row r="102" spans="2:19" ht="18" customHeight="1" x14ac:dyDescent="0.15">
      <c r="B102" s="72" ph="1"/>
      <c r="C102" s="72" ph="1"/>
      <c r="D102" s="72" ph="1"/>
      <c r="E102" s="72" ph="1"/>
      <c r="K102" s="72" ph="1"/>
      <c r="L102" s="72" ph="1"/>
      <c r="M102" s="72" ph="1"/>
      <c r="N102" s="72" ph="1"/>
      <c r="O102" s="72" ph="1"/>
      <c r="P102" s="72" ph="1"/>
      <c r="Q102" s="72" ph="1"/>
      <c r="R102" s="72" ph="1"/>
      <c r="S102" s="72" ph="1"/>
    </row>
    <row r="103" spans="2:19" ht="18" customHeight="1" x14ac:dyDescent="0.15">
      <c r="B103" s="72" ph="1"/>
      <c r="C103" s="72" ph="1"/>
      <c r="D103" s="72" ph="1"/>
      <c r="E103" s="72" ph="1"/>
    </row>
    <row r="104" spans="2:19" ht="18" customHeight="1" x14ac:dyDescent="0.15">
      <c r="B104" s="72" ph="1"/>
      <c r="C104" s="72" ph="1"/>
      <c r="D104" s="72" ph="1"/>
      <c r="E104" s="72" ph="1"/>
      <c r="K104" s="72" ph="1"/>
      <c r="L104" s="72" ph="1"/>
      <c r="M104" s="72" ph="1"/>
      <c r="N104" s="72" ph="1"/>
      <c r="O104" s="72" ph="1"/>
      <c r="P104" s="72" ph="1"/>
      <c r="Q104" s="72" ph="1"/>
      <c r="R104" s="72" ph="1"/>
      <c r="S104" s="72" ph="1"/>
    </row>
    <row r="105" spans="2:19" ht="18" customHeight="1" x14ac:dyDescent="0.15">
      <c r="B105" s="72" ph="1"/>
      <c r="C105" s="72" ph="1"/>
      <c r="D105" s="72" ph="1"/>
      <c r="E105" s="72" ph="1"/>
      <c r="K105" s="72" ph="1"/>
      <c r="L105" s="72" ph="1"/>
      <c r="M105" s="72" ph="1"/>
      <c r="N105" s="72" ph="1"/>
      <c r="O105" s="72" ph="1"/>
      <c r="P105" s="72" ph="1"/>
      <c r="Q105" s="72" ph="1"/>
      <c r="R105" s="72" ph="1"/>
      <c r="S105" s="72" ph="1"/>
    </row>
    <row r="106" spans="2:19" ht="18" customHeight="1" x14ac:dyDescent="0.15">
      <c r="B106" s="72" ph="1"/>
      <c r="C106" s="72" ph="1"/>
      <c r="D106" s="72" ph="1"/>
      <c r="E106" s="72" ph="1"/>
    </row>
    <row r="107" spans="2:19" ht="18" customHeight="1" x14ac:dyDescent="0.15">
      <c r="B107" s="72" ph="1"/>
      <c r="C107" s="72" ph="1"/>
      <c r="D107" s="72" ph="1"/>
      <c r="E107" s="72" ph="1"/>
      <c r="K107" s="72" ph="1"/>
      <c r="L107" s="72" ph="1"/>
      <c r="M107" s="72" ph="1"/>
      <c r="N107" s="72" ph="1"/>
      <c r="O107" s="72" ph="1"/>
      <c r="P107" s="72" ph="1"/>
      <c r="Q107" s="72" ph="1"/>
      <c r="R107" s="72" ph="1"/>
      <c r="S107" s="72" ph="1"/>
    </row>
    <row r="108" spans="2:19" ht="18" customHeight="1" x14ac:dyDescent="0.15">
      <c r="B108" s="72" ph="1"/>
      <c r="C108" s="72" ph="1"/>
      <c r="D108" s="72" ph="1"/>
      <c r="E108" s="72" ph="1"/>
      <c r="K108" s="72" ph="1"/>
      <c r="L108" s="72" ph="1"/>
      <c r="M108" s="72" ph="1"/>
      <c r="N108" s="72" ph="1"/>
      <c r="O108" s="72" ph="1"/>
      <c r="P108" s="72" ph="1"/>
      <c r="Q108" s="72" ph="1"/>
      <c r="R108" s="72" ph="1"/>
      <c r="S108" s="72" ph="1"/>
    </row>
    <row r="109" spans="2:19" ht="18" customHeight="1" x14ac:dyDescent="0.15">
      <c r="B109" s="72" ph="1"/>
      <c r="C109" s="72" ph="1"/>
      <c r="D109" s="72" ph="1"/>
      <c r="E109" s="72" ph="1"/>
    </row>
    <row r="110" spans="2:19" ht="18" customHeight="1" x14ac:dyDescent="0.15">
      <c r="B110" s="72" ph="1"/>
      <c r="C110" s="72" ph="1"/>
      <c r="D110" s="72" ph="1"/>
      <c r="E110" s="72" ph="1"/>
    </row>
    <row r="111" spans="2:19" ht="18" customHeight="1" x14ac:dyDescent="0.15">
      <c r="B111" s="72" ph="1"/>
      <c r="C111" s="72" ph="1"/>
      <c r="D111" s="72" ph="1"/>
      <c r="E111" s="72" ph="1"/>
    </row>
    <row r="112" spans="2:19" ht="18" customHeight="1" x14ac:dyDescent="0.15">
      <c r="B112" s="72" ph="1"/>
      <c r="C112" s="72" ph="1"/>
      <c r="D112" s="72" ph="1"/>
      <c r="E112" s="72" ph="1"/>
      <c r="K112" s="72" ph="1"/>
      <c r="L112" s="72" ph="1"/>
      <c r="M112" s="72" ph="1"/>
      <c r="N112" s="72" ph="1"/>
      <c r="O112" s="72" ph="1"/>
      <c r="P112" s="72" ph="1"/>
      <c r="Q112" s="72" ph="1"/>
      <c r="R112" s="72" ph="1"/>
      <c r="S112" s="72" ph="1"/>
    </row>
    <row r="113" spans="2:19" ht="18" customHeight="1" x14ac:dyDescent="0.15">
      <c r="B113" s="72" ph="1"/>
      <c r="C113" s="72" ph="1"/>
      <c r="D113" s="72" ph="1"/>
      <c r="E113" s="72" ph="1"/>
      <c r="K113" s="72" ph="1"/>
      <c r="L113" s="72" ph="1"/>
      <c r="M113" s="72" ph="1"/>
      <c r="N113" s="72" ph="1"/>
      <c r="O113" s="72" ph="1"/>
      <c r="P113" s="72" ph="1"/>
      <c r="Q113" s="72" ph="1"/>
      <c r="R113" s="72" ph="1"/>
      <c r="S113" s="72" ph="1"/>
    </row>
    <row r="114" spans="2:19" ht="18" customHeight="1" x14ac:dyDescent="0.15">
      <c r="B114" s="72" ph="1"/>
      <c r="C114" s="72" ph="1"/>
      <c r="D114" s="72" ph="1"/>
      <c r="E114" s="72" ph="1"/>
    </row>
    <row r="115" spans="2:19" ht="18" customHeight="1" x14ac:dyDescent="0.15">
      <c r="B115" s="72" ph="1"/>
      <c r="C115" s="72" ph="1"/>
      <c r="D115" s="72" ph="1"/>
      <c r="E115" s="72" ph="1"/>
    </row>
    <row r="116" spans="2:19" ht="18" customHeight="1" x14ac:dyDescent="0.15">
      <c r="B116" s="72" ph="1"/>
      <c r="C116" s="72" ph="1"/>
      <c r="D116" s="72" ph="1"/>
      <c r="E116" s="72" ph="1"/>
    </row>
    <row r="117" spans="2:19" ht="18" customHeight="1" x14ac:dyDescent="0.15">
      <c r="B117" s="72" ph="1"/>
      <c r="C117" s="72" ph="1"/>
      <c r="D117" s="72" ph="1"/>
      <c r="E117" s="72" ph="1"/>
      <c r="K117" s="72" ph="1"/>
      <c r="L117" s="72" ph="1"/>
      <c r="M117" s="72" ph="1"/>
      <c r="N117" s="72" ph="1"/>
      <c r="O117" s="72" ph="1"/>
      <c r="P117" s="72" ph="1"/>
      <c r="Q117" s="72" ph="1"/>
      <c r="R117" s="72" ph="1"/>
      <c r="S117" s="72" ph="1"/>
    </row>
    <row r="118" spans="2:19" ht="18" customHeight="1" x14ac:dyDescent="0.15">
      <c r="B118" s="72" ph="1"/>
      <c r="C118" s="72" ph="1"/>
      <c r="D118" s="72" ph="1"/>
      <c r="E118" s="72" ph="1"/>
      <c r="K118" s="72" ph="1"/>
      <c r="L118" s="72" ph="1"/>
      <c r="M118" s="72" ph="1"/>
      <c r="N118" s="72" ph="1"/>
      <c r="O118" s="72" ph="1"/>
      <c r="P118" s="72" ph="1"/>
      <c r="Q118" s="72" ph="1"/>
      <c r="R118" s="72" ph="1"/>
      <c r="S118" s="72" ph="1"/>
    </row>
    <row r="119" spans="2:19" ht="18" customHeight="1" x14ac:dyDescent="0.15">
      <c r="B119" s="72" ph="1"/>
      <c r="C119" s="72" ph="1"/>
      <c r="D119" s="72" ph="1"/>
      <c r="E119" s="72" ph="1"/>
      <c r="K119" s="72" ph="1"/>
      <c r="L119" s="72" ph="1"/>
      <c r="M119" s="72" ph="1"/>
      <c r="N119" s="72" ph="1"/>
      <c r="O119" s="72" ph="1"/>
      <c r="P119" s="72" ph="1"/>
      <c r="Q119" s="72" ph="1"/>
      <c r="R119" s="72" ph="1"/>
      <c r="S119" s="72" ph="1"/>
    </row>
    <row r="120" spans="2:19" ht="18" customHeight="1" x14ac:dyDescent="0.15">
      <c r="B120" s="72" ph="1"/>
      <c r="C120" s="72" ph="1"/>
      <c r="D120" s="72" ph="1"/>
      <c r="E120" s="72" ph="1"/>
    </row>
    <row r="121" spans="2:19" ht="18" customHeight="1" x14ac:dyDescent="0.15">
      <c r="B121" s="72" ph="1"/>
      <c r="C121" s="72" ph="1"/>
      <c r="D121" s="72" ph="1"/>
      <c r="E121" s="72" ph="1"/>
    </row>
    <row r="122" spans="2:19" ht="18" customHeight="1" x14ac:dyDescent="0.15">
      <c r="B122" s="72" ph="1"/>
      <c r="C122" s="72" ph="1"/>
      <c r="D122" s="72" ph="1"/>
      <c r="E122" s="72" ph="1"/>
    </row>
    <row r="123" spans="2:19" ht="18" customHeight="1" x14ac:dyDescent="0.15">
      <c r="B123" s="72" ph="1"/>
      <c r="C123" s="72" ph="1"/>
      <c r="D123" s="72" ph="1"/>
      <c r="E123" s="72" ph="1"/>
    </row>
    <row r="124" spans="2:19" ht="18" customHeight="1" x14ac:dyDescent="0.15">
      <c r="B124" s="72" ph="1"/>
      <c r="C124" s="72" ph="1"/>
      <c r="D124" s="72" ph="1"/>
      <c r="E124" s="72" ph="1"/>
      <c r="K124" s="72" ph="1"/>
      <c r="L124" s="72" ph="1"/>
      <c r="M124" s="72" ph="1"/>
      <c r="N124" s="72" ph="1"/>
      <c r="O124" s="72" ph="1"/>
      <c r="P124" s="72" ph="1"/>
      <c r="Q124" s="72" ph="1"/>
      <c r="R124" s="72" ph="1"/>
      <c r="S124" s="72" ph="1"/>
    </row>
    <row r="125" spans="2:19" ht="18" customHeight="1" x14ac:dyDescent="0.15">
      <c r="B125" s="72" ph="1"/>
      <c r="C125" s="72" ph="1"/>
      <c r="D125" s="72" ph="1"/>
      <c r="E125" s="72" ph="1"/>
      <c r="K125" s="72" ph="1"/>
      <c r="L125" s="72" ph="1"/>
      <c r="M125" s="72" ph="1"/>
      <c r="N125" s="72" ph="1"/>
      <c r="O125" s="72" ph="1"/>
      <c r="P125" s="72" ph="1"/>
      <c r="Q125" s="72" ph="1"/>
      <c r="R125" s="72" ph="1"/>
      <c r="S125" s="72" ph="1"/>
    </row>
    <row r="126" spans="2:19" ht="18" customHeight="1" x14ac:dyDescent="0.15">
      <c r="B126" s="72" ph="1"/>
      <c r="C126" s="72" ph="1"/>
      <c r="D126" s="72" ph="1"/>
      <c r="E126" s="72" ph="1"/>
      <c r="K126" s="72" ph="1"/>
      <c r="L126" s="72" ph="1"/>
      <c r="M126" s="72" ph="1"/>
      <c r="N126" s="72" ph="1"/>
      <c r="O126" s="72" ph="1"/>
      <c r="P126" s="72" ph="1"/>
      <c r="Q126" s="72" ph="1"/>
      <c r="R126" s="72" ph="1"/>
      <c r="S126" s="72" ph="1"/>
    </row>
    <row r="127" spans="2:19" ht="18" customHeight="1" x14ac:dyDescent="0.15">
      <c r="B127" s="72" ph="1"/>
      <c r="C127" s="72" ph="1"/>
      <c r="D127" s="72" ph="1"/>
      <c r="E127" s="72" ph="1"/>
    </row>
  </sheetData>
  <mergeCells count="20">
    <mergeCell ref="B20:U20"/>
    <mergeCell ref="B17:U17"/>
    <mergeCell ref="B3:U3"/>
    <mergeCell ref="M9:U9"/>
    <mergeCell ref="M10:U10"/>
    <mergeCell ref="B13:U15"/>
    <mergeCell ref="M8:U8"/>
    <mergeCell ref="M11:T11"/>
    <mergeCell ref="C29:U30"/>
    <mergeCell ref="C55:U55"/>
    <mergeCell ref="C21:U21"/>
    <mergeCell ref="C22:U23"/>
    <mergeCell ref="C24:U25"/>
    <mergeCell ref="C26:U27"/>
    <mergeCell ref="C31:U37"/>
    <mergeCell ref="C38:U44"/>
    <mergeCell ref="C45:U46"/>
    <mergeCell ref="C47:U48"/>
    <mergeCell ref="C50:U52"/>
    <mergeCell ref="C54:U54"/>
  </mergeCells>
  <phoneticPr fontId="2"/>
  <printOptions horizontalCentered="1" verticalCentered="1"/>
  <pageMargins left="0.78740157480314965" right="0.78740157480314965" top="0.59055118110236227" bottom="0.39370078740157483" header="0.27559055118110237" footer="0.27559055118110237"/>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6"/>
  <sheetViews>
    <sheetView showGridLines="0" showZeros="0" view="pageBreakPreview" zoomScaleNormal="75" zoomScaleSheetLayoutView="100" workbookViewId="0">
      <selection activeCell="AB21" sqref="AB21"/>
    </sheetView>
  </sheetViews>
  <sheetFormatPr defaultRowHeight="18" customHeight="1" x14ac:dyDescent="0.15"/>
  <cols>
    <col min="1" max="1" width="1.75" style="72" customWidth="1"/>
    <col min="2" max="2" width="2.125" style="72" customWidth="1"/>
    <col min="3" max="5" width="5.125" style="72" customWidth="1"/>
    <col min="6" max="10" width="4.625" style="72" customWidth="1"/>
    <col min="11" max="14" width="4.875" style="72" customWidth="1"/>
    <col min="15" max="15" width="3.375" style="72" customWidth="1"/>
    <col min="16" max="19" width="4.875" style="72" customWidth="1"/>
    <col min="20" max="20" width="3.375" style="72" customWidth="1"/>
    <col min="21" max="27" width="4.625" style="72" customWidth="1"/>
    <col min="28" max="16384" width="9" style="72"/>
  </cols>
  <sheetData>
    <row r="1" spans="2:20" ht="18" customHeight="1" x14ac:dyDescent="0.2">
      <c r="B1" s="86" t="s">
        <v>256</v>
      </c>
      <c r="C1" s="87"/>
      <c r="D1" s="87"/>
      <c r="F1" s="87"/>
      <c r="G1" s="87"/>
      <c r="H1" s="87"/>
      <c r="I1" s="87"/>
      <c r="J1" s="87"/>
      <c r="K1" s="87"/>
      <c r="L1" s="87"/>
      <c r="M1" s="87"/>
      <c r="N1" s="87"/>
      <c r="O1" s="87"/>
      <c r="P1" s="87"/>
      <c r="Q1" s="87"/>
      <c r="R1" s="87"/>
      <c r="S1" s="87"/>
      <c r="T1" s="87"/>
    </row>
    <row r="2" spans="2:20" ht="18" customHeight="1" x14ac:dyDescent="0.15">
      <c r="B2" s="777" t="s">
        <v>236</v>
      </c>
      <c r="C2" s="777"/>
      <c r="D2" s="777"/>
      <c r="E2" s="777"/>
      <c r="F2" s="777"/>
      <c r="G2" s="777"/>
      <c r="H2" s="777"/>
      <c r="I2" s="777"/>
      <c r="J2" s="777"/>
      <c r="K2" s="777"/>
      <c r="L2" s="777"/>
      <c r="M2" s="777"/>
      <c r="N2" s="777"/>
      <c r="O2" s="777"/>
      <c r="P2" s="777"/>
      <c r="Q2" s="777"/>
      <c r="R2" s="777"/>
      <c r="S2" s="777"/>
      <c r="T2" s="777"/>
    </row>
    <row r="3" spans="2:20" ht="20.25" customHeight="1" x14ac:dyDescent="0.15">
      <c r="B3" s="777"/>
      <c r="C3" s="777"/>
      <c r="D3" s="777"/>
      <c r="E3" s="777"/>
      <c r="F3" s="777"/>
      <c r="G3" s="777"/>
      <c r="H3" s="777"/>
      <c r="I3" s="777"/>
      <c r="J3" s="777"/>
      <c r="K3" s="777"/>
      <c r="L3" s="777"/>
      <c r="M3" s="777"/>
      <c r="N3" s="777"/>
      <c r="O3" s="777"/>
      <c r="P3" s="777"/>
      <c r="Q3" s="777"/>
      <c r="R3" s="777"/>
      <c r="S3" s="777"/>
      <c r="T3" s="777"/>
    </row>
    <row r="4" spans="2:20" ht="21" customHeight="1" x14ac:dyDescent="0.15">
      <c r="C4" s="88"/>
      <c r="D4" s="88"/>
      <c r="E4" s="88"/>
      <c r="F4" s="89"/>
      <c r="G4" s="89"/>
      <c r="H4" s="89"/>
      <c r="I4" s="89"/>
      <c r="J4" s="89"/>
      <c r="K4" s="88"/>
      <c r="L4" s="90"/>
      <c r="M4" s="90" t="s">
        <v>294</v>
      </c>
      <c r="N4" s="138" t="s">
        <v>237</v>
      </c>
      <c r="O4" s="811">
        <f>様式第１号!P10</f>
        <v>0</v>
      </c>
      <c r="P4" s="811"/>
      <c r="Q4" s="811"/>
      <c r="R4" s="811"/>
      <c r="S4" s="811"/>
      <c r="T4" s="106" t="s">
        <v>293</v>
      </c>
    </row>
    <row r="5" spans="2:20" ht="21" customHeight="1" x14ac:dyDescent="0.15">
      <c r="B5" s="799" t="s">
        <v>238</v>
      </c>
      <c r="C5" s="810"/>
      <c r="D5" s="810"/>
      <c r="E5" s="800"/>
      <c r="F5" s="755" t="s">
        <v>13</v>
      </c>
      <c r="G5" s="756"/>
      <c r="H5" s="756"/>
      <c r="I5" s="756"/>
      <c r="J5" s="757"/>
      <c r="K5" s="755" t="s">
        <v>239</v>
      </c>
      <c r="L5" s="756"/>
      <c r="M5" s="756"/>
      <c r="N5" s="756"/>
      <c r="O5" s="756"/>
      <c r="P5" s="756"/>
      <c r="Q5" s="756"/>
      <c r="R5" s="756"/>
      <c r="S5" s="799" t="s">
        <v>240</v>
      </c>
      <c r="T5" s="800"/>
    </row>
    <row r="6" spans="2:20" ht="21" customHeight="1" x14ac:dyDescent="0.15">
      <c r="B6" s="801" t="s">
        <v>158</v>
      </c>
      <c r="C6" s="811"/>
      <c r="D6" s="811"/>
      <c r="E6" s="802"/>
      <c r="F6" s="755" t="s">
        <v>247</v>
      </c>
      <c r="G6" s="756"/>
      <c r="H6" s="756"/>
      <c r="I6" s="756"/>
      <c r="J6" s="757"/>
      <c r="K6" s="91" t="s">
        <v>241</v>
      </c>
      <c r="L6" s="92"/>
      <c r="M6" s="92"/>
      <c r="N6" s="93"/>
      <c r="O6" s="91" t="s">
        <v>242</v>
      </c>
      <c r="P6" s="92"/>
      <c r="Q6" s="92"/>
      <c r="R6" s="93"/>
      <c r="S6" s="801"/>
      <c r="T6" s="802"/>
    </row>
    <row r="7" spans="2:20" ht="21" customHeight="1" x14ac:dyDescent="0.15">
      <c r="B7" s="789" ph="1"/>
      <c r="C7" s="790" ph="1"/>
      <c r="D7" s="790" ph="1"/>
      <c r="E7" s="791" ph="1"/>
      <c r="F7" s="805"/>
      <c r="G7" s="806"/>
      <c r="H7" s="806"/>
      <c r="I7" s="806"/>
      <c r="J7" s="806"/>
      <c r="K7" s="807" ph="1"/>
      <c r="L7" s="808" ph="1"/>
      <c r="M7" s="808" ph="1"/>
      <c r="N7" s="808" ph="1"/>
      <c r="O7" s="808" ph="1"/>
      <c r="P7" s="808" ph="1"/>
      <c r="Q7" s="808" ph="1"/>
      <c r="R7" s="809" ph="1"/>
      <c r="S7" s="799"/>
      <c r="T7" s="800"/>
    </row>
    <row r="8" spans="2:20" ht="21" customHeight="1" x14ac:dyDescent="0.15">
      <c r="B8" s="792" ph="1"/>
      <c r="C8" s="793" ph="1"/>
      <c r="D8" s="793" ph="1"/>
      <c r="E8" s="794" ph="1"/>
      <c r="F8" s="755"/>
      <c r="G8" s="756"/>
      <c r="H8" s="756"/>
      <c r="I8" s="756"/>
      <c r="J8" s="757"/>
      <c r="K8" s="755"/>
      <c r="L8" s="756"/>
      <c r="M8" s="756"/>
      <c r="N8" s="757"/>
      <c r="O8" s="755"/>
      <c r="P8" s="756"/>
      <c r="Q8" s="756"/>
      <c r="R8" s="757"/>
      <c r="S8" s="801"/>
      <c r="T8" s="802"/>
    </row>
    <row r="9" spans="2:20" ht="21" customHeight="1" x14ac:dyDescent="0.15">
      <c r="B9" s="789" ph="1"/>
      <c r="C9" s="790" ph="1"/>
      <c r="D9" s="790" ph="1"/>
      <c r="E9" s="791" ph="1"/>
      <c r="F9" s="805"/>
      <c r="G9" s="806"/>
      <c r="H9" s="806"/>
      <c r="I9" s="806"/>
      <c r="J9" s="806"/>
      <c r="K9" s="807" ph="1"/>
      <c r="L9" s="808" ph="1"/>
      <c r="M9" s="808" ph="1"/>
      <c r="N9" s="808" ph="1"/>
      <c r="O9" s="808" ph="1"/>
      <c r="P9" s="808" ph="1"/>
      <c r="Q9" s="808" ph="1"/>
      <c r="R9" s="809" ph="1"/>
      <c r="S9" s="799"/>
      <c r="T9" s="800"/>
    </row>
    <row r="10" spans="2:20" ht="21" customHeight="1" x14ac:dyDescent="0.15">
      <c r="B10" s="792" ph="1"/>
      <c r="C10" s="793" ph="1"/>
      <c r="D10" s="793" ph="1"/>
      <c r="E10" s="794" ph="1"/>
      <c r="F10" s="755"/>
      <c r="G10" s="756"/>
      <c r="H10" s="756"/>
      <c r="I10" s="756"/>
      <c r="J10" s="757"/>
      <c r="K10" s="755"/>
      <c r="L10" s="756"/>
      <c r="M10" s="756"/>
      <c r="N10" s="757"/>
      <c r="O10" s="755"/>
      <c r="P10" s="756"/>
      <c r="Q10" s="756"/>
      <c r="R10" s="757"/>
      <c r="S10" s="801"/>
      <c r="T10" s="802"/>
    </row>
    <row r="11" spans="2:20" ht="21" customHeight="1" x14ac:dyDescent="0.15">
      <c r="B11" s="789" ph="1"/>
      <c r="C11" s="790" ph="1"/>
      <c r="D11" s="790" ph="1"/>
      <c r="E11" s="791" ph="1"/>
      <c r="F11" s="795"/>
      <c r="G11" s="756"/>
      <c r="H11" s="756"/>
      <c r="I11" s="756"/>
      <c r="J11" s="756"/>
      <c r="K11" s="796" ph="1"/>
      <c r="L11" s="797" ph="1"/>
      <c r="M11" s="797" ph="1"/>
      <c r="N11" s="797" ph="1"/>
      <c r="O11" s="798" ph="1"/>
      <c r="P11" s="798" ph="1"/>
      <c r="Q11" s="798" ph="1"/>
      <c r="R11" s="798" ph="1"/>
      <c r="S11" s="799"/>
      <c r="T11" s="800"/>
    </row>
    <row r="12" spans="2:20" ht="21" customHeight="1" x14ac:dyDescent="0.15">
      <c r="B12" s="792" ph="1"/>
      <c r="C12" s="793" ph="1"/>
      <c r="D12" s="793" ph="1"/>
      <c r="E12" s="794" ph="1"/>
      <c r="F12" s="755"/>
      <c r="G12" s="756"/>
      <c r="H12" s="756"/>
      <c r="I12" s="756"/>
      <c r="J12" s="757"/>
      <c r="K12" s="803"/>
      <c r="L12" s="804"/>
      <c r="M12" s="804"/>
      <c r="N12" s="804"/>
      <c r="O12" s="803"/>
      <c r="P12" s="804"/>
      <c r="Q12" s="804"/>
      <c r="R12" s="804"/>
      <c r="S12" s="801"/>
      <c r="T12" s="802"/>
    </row>
    <row r="13" spans="2:20" ht="21" customHeight="1" x14ac:dyDescent="0.15">
      <c r="B13" s="789" ph="1"/>
      <c r="C13" s="790" ph="1"/>
      <c r="D13" s="790" ph="1"/>
      <c r="E13" s="791" ph="1"/>
      <c r="F13" s="795"/>
      <c r="G13" s="756"/>
      <c r="H13" s="756"/>
      <c r="I13" s="756"/>
      <c r="J13" s="756"/>
      <c r="K13" s="796" ph="1"/>
      <c r="L13" s="797" ph="1"/>
      <c r="M13" s="797" ph="1"/>
      <c r="N13" s="797" ph="1"/>
      <c r="O13" s="798" ph="1"/>
      <c r="P13" s="798" ph="1"/>
      <c r="Q13" s="798" ph="1"/>
      <c r="R13" s="798" ph="1"/>
      <c r="S13" s="799"/>
      <c r="T13" s="800"/>
    </row>
    <row r="14" spans="2:20" ht="21" customHeight="1" x14ac:dyDescent="0.15">
      <c r="B14" s="792" ph="1"/>
      <c r="C14" s="793" ph="1"/>
      <c r="D14" s="793" ph="1"/>
      <c r="E14" s="794" ph="1"/>
      <c r="F14" s="755"/>
      <c r="G14" s="756"/>
      <c r="H14" s="756"/>
      <c r="I14" s="756"/>
      <c r="J14" s="757"/>
      <c r="K14" s="803"/>
      <c r="L14" s="804"/>
      <c r="M14" s="804"/>
      <c r="N14" s="804"/>
      <c r="O14" s="803"/>
      <c r="P14" s="804"/>
      <c r="Q14" s="804"/>
      <c r="R14" s="804"/>
      <c r="S14" s="801"/>
      <c r="T14" s="802"/>
    </row>
    <row r="15" spans="2:20" ht="21" customHeight="1" x14ac:dyDescent="0.15">
      <c r="B15" s="789" ph="1"/>
      <c r="C15" s="790" ph="1"/>
      <c r="D15" s="790" ph="1"/>
      <c r="E15" s="791" ph="1"/>
      <c r="F15" s="795"/>
      <c r="G15" s="756"/>
      <c r="H15" s="756"/>
      <c r="I15" s="756"/>
      <c r="J15" s="756"/>
      <c r="K15" s="796" ph="1"/>
      <c r="L15" s="797" ph="1"/>
      <c r="M15" s="797" ph="1"/>
      <c r="N15" s="797" ph="1"/>
      <c r="O15" s="798" ph="1"/>
      <c r="P15" s="798" ph="1"/>
      <c r="Q15" s="798" ph="1"/>
      <c r="R15" s="798" ph="1"/>
      <c r="S15" s="799"/>
      <c r="T15" s="800"/>
    </row>
    <row r="16" spans="2:20" ht="21" customHeight="1" x14ac:dyDescent="0.15">
      <c r="B16" s="792" ph="1"/>
      <c r="C16" s="793" ph="1"/>
      <c r="D16" s="793" ph="1"/>
      <c r="E16" s="794" ph="1"/>
      <c r="F16" s="755"/>
      <c r="G16" s="756"/>
      <c r="H16" s="756"/>
      <c r="I16" s="756"/>
      <c r="J16" s="757"/>
      <c r="K16" s="803"/>
      <c r="L16" s="804"/>
      <c r="M16" s="804"/>
      <c r="N16" s="804"/>
      <c r="O16" s="803"/>
      <c r="P16" s="804"/>
      <c r="Q16" s="804"/>
      <c r="R16" s="804"/>
      <c r="S16" s="801"/>
      <c r="T16" s="802"/>
    </row>
    <row r="17" spans="2:20" ht="21" customHeight="1" x14ac:dyDescent="0.15">
      <c r="B17" s="789" ph="1"/>
      <c r="C17" s="790" ph="1"/>
      <c r="D17" s="790" ph="1"/>
      <c r="E17" s="791" ph="1"/>
      <c r="F17" s="795"/>
      <c r="G17" s="756"/>
      <c r="H17" s="756"/>
      <c r="I17" s="756"/>
      <c r="J17" s="756"/>
      <c r="K17" s="796" ph="1"/>
      <c r="L17" s="797" ph="1"/>
      <c r="M17" s="797" ph="1"/>
      <c r="N17" s="797" ph="1"/>
      <c r="O17" s="798" ph="1"/>
      <c r="P17" s="798" ph="1"/>
      <c r="Q17" s="798" ph="1"/>
      <c r="R17" s="798" ph="1"/>
      <c r="S17" s="799"/>
      <c r="T17" s="800"/>
    </row>
    <row r="18" spans="2:20" ht="21" customHeight="1" x14ac:dyDescent="0.15">
      <c r="B18" s="792" ph="1"/>
      <c r="C18" s="793" ph="1"/>
      <c r="D18" s="793" ph="1"/>
      <c r="E18" s="794" ph="1"/>
      <c r="F18" s="755"/>
      <c r="G18" s="756"/>
      <c r="H18" s="756"/>
      <c r="I18" s="756"/>
      <c r="J18" s="757"/>
      <c r="K18" s="803"/>
      <c r="L18" s="804"/>
      <c r="M18" s="804"/>
      <c r="N18" s="804"/>
      <c r="O18" s="803"/>
      <c r="P18" s="804"/>
      <c r="Q18" s="804"/>
      <c r="R18" s="804"/>
      <c r="S18" s="801"/>
      <c r="T18" s="802"/>
    </row>
    <row r="19" spans="2:20" ht="21" customHeight="1" x14ac:dyDescent="0.15">
      <c r="B19" s="789" ph="1"/>
      <c r="C19" s="790" ph="1"/>
      <c r="D19" s="790" ph="1"/>
      <c r="E19" s="791" ph="1"/>
      <c r="F19" s="795"/>
      <c r="G19" s="756"/>
      <c r="H19" s="756"/>
      <c r="I19" s="756"/>
      <c r="J19" s="756"/>
      <c r="K19" s="796" ph="1"/>
      <c r="L19" s="797" ph="1"/>
      <c r="M19" s="797" ph="1"/>
      <c r="N19" s="797" ph="1"/>
      <c r="O19" s="798" ph="1"/>
      <c r="P19" s="798" ph="1"/>
      <c r="Q19" s="798" ph="1"/>
      <c r="R19" s="798" ph="1"/>
      <c r="S19" s="799"/>
      <c r="T19" s="800"/>
    </row>
    <row r="20" spans="2:20" ht="21" customHeight="1" x14ac:dyDescent="0.15">
      <c r="B20" s="792" ph="1"/>
      <c r="C20" s="793" ph="1"/>
      <c r="D20" s="793" ph="1"/>
      <c r="E20" s="794" ph="1"/>
      <c r="F20" s="755"/>
      <c r="G20" s="756"/>
      <c r="H20" s="756"/>
      <c r="I20" s="756"/>
      <c r="J20" s="757"/>
      <c r="K20" s="803"/>
      <c r="L20" s="804"/>
      <c r="M20" s="804"/>
      <c r="N20" s="804"/>
      <c r="O20" s="803"/>
      <c r="P20" s="804"/>
      <c r="Q20" s="804"/>
      <c r="R20" s="804"/>
      <c r="S20" s="801"/>
      <c r="T20" s="802"/>
    </row>
    <row r="21" spans="2:20" ht="21" customHeight="1" x14ac:dyDescent="0.15">
      <c r="B21" s="789" ph="1"/>
      <c r="C21" s="790" ph="1"/>
      <c r="D21" s="790" ph="1"/>
      <c r="E21" s="791" ph="1"/>
      <c r="F21" s="795"/>
      <c r="G21" s="756"/>
      <c r="H21" s="756"/>
      <c r="I21" s="756"/>
      <c r="J21" s="756"/>
      <c r="K21" s="796" ph="1"/>
      <c r="L21" s="797" ph="1"/>
      <c r="M21" s="797" ph="1"/>
      <c r="N21" s="797" ph="1"/>
      <c r="O21" s="798" ph="1"/>
      <c r="P21" s="798" ph="1"/>
      <c r="Q21" s="798" ph="1"/>
      <c r="R21" s="798" ph="1"/>
      <c r="S21" s="799"/>
      <c r="T21" s="800"/>
    </row>
    <row r="22" spans="2:20" ht="21" customHeight="1" x14ac:dyDescent="0.15">
      <c r="B22" s="792" ph="1"/>
      <c r="C22" s="793" ph="1"/>
      <c r="D22" s="793" ph="1"/>
      <c r="E22" s="794" ph="1"/>
      <c r="F22" s="755"/>
      <c r="G22" s="756"/>
      <c r="H22" s="756"/>
      <c r="I22" s="756"/>
      <c r="J22" s="757"/>
      <c r="K22" s="803"/>
      <c r="L22" s="804"/>
      <c r="M22" s="804"/>
      <c r="N22" s="804"/>
      <c r="O22" s="803"/>
      <c r="P22" s="804"/>
      <c r="Q22" s="804"/>
      <c r="R22" s="804"/>
      <c r="S22" s="801"/>
      <c r="T22" s="802"/>
    </row>
    <row r="23" spans="2:20" ht="21" customHeight="1" x14ac:dyDescent="0.15">
      <c r="B23" s="789" ph="1"/>
      <c r="C23" s="790" ph="1"/>
      <c r="D23" s="790" ph="1"/>
      <c r="E23" s="791" ph="1"/>
      <c r="F23" s="795"/>
      <c r="G23" s="756"/>
      <c r="H23" s="756"/>
      <c r="I23" s="756"/>
      <c r="J23" s="756"/>
      <c r="K23" s="796" ph="1"/>
      <c r="L23" s="797" ph="1"/>
      <c r="M23" s="797" ph="1"/>
      <c r="N23" s="797" ph="1"/>
      <c r="O23" s="798" ph="1"/>
      <c r="P23" s="798" ph="1"/>
      <c r="Q23" s="798" ph="1"/>
      <c r="R23" s="798" ph="1"/>
      <c r="S23" s="799"/>
      <c r="T23" s="800"/>
    </row>
    <row r="24" spans="2:20" ht="21" customHeight="1" x14ac:dyDescent="0.15">
      <c r="B24" s="792" ph="1"/>
      <c r="C24" s="793" ph="1"/>
      <c r="D24" s="793" ph="1"/>
      <c r="E24" s="794" ph="1"/>
      <c r="F24" s="755"/>
      <c r="G24" s="756"/>
      <c r="H24" s="756"/>
      <c r="I24" s="756"/>
      <c r="J24" s="757"/>
      <c r="K24" s="803"/>
      <c r="L24" s="804"/>
      <c r="M24" s="804"/>
      <c r="N24" s="804"/>
      <c r="O24" s="803"/>
      <c r="P24" s="804"/>
      <c r="Q24" s="804"/>
      <c r="R24" s="804"/>
      <c r="S24" s="801"/>
      <c r="T24" s="802"/>
    </row>
    <row r="25" spans="2:20" ht="21" customHeight="1" x14ac:dyDescent="0.15">
      <c r="B25" s="789" ph="1"/>
      <c r="C25" s="790" ph="1"/>
      <c r="D25" s="790" ph="1"/>
      <c r="E25" s="791" ph="1"/>
      <c r="F25" s="795"/>
      <c r="G25" s="756"/>
      <c r="H25" s="756"/>
      <c r="I25" s="756"/>
      <c r="J25" s="756"/>
      <c r="K25" s="796" ph="1"/>
      <c r="L25" s="797" ph="1"/>
      <c r="M25" s="797" ph="1"/>
      <c r="N25" s="797" ph="1"/>
      <c r="O25" s="798" ph="1"/>
      <c r="P25" s="798" ph="1"/>
      <c r="Q25" s="798" ph="1"/>
      <c r="R25" s="798" ph="1"/>
      <c r="S25" s="799"/>
      <c r="T25" s="800"/>
    </row>
    <row r="26" spans="2:20" ht="21" customHeight="1" x14ac:dyDescent="0.15">
      <c r="B26" s="792" ph="1"/>
      <c r="C26" s="793" ph="1"/>
      <c r="D26" s="793" ph="1"/>
      <c r="E26" s="794" ph="1"/>
      <c r="F26" s="755"/>
      <c r="G26" s="756"/>
      <c r="H26" s="756"/>
      <c r="I26" s="756"/>
      <c r="J26" s="757"/>
      <c r="K26" s="803"/>
      <c r="L26" s="804"/>
      <c r="M26" s="804"/>
      <c r="N26" s="804"/>
      <c r="O26" s="803"/>
      <c r="P26" s="804"/>
      <c r="Q26" s="804"/>
      <c r="R26" s="804"/>
      <c r="S26" s="801"/>
      <c r="T26" s="802"/>
    </row>
    <row r="27" spans="2:20" ht="21" customHeight="1" x14ac:dyDescent="0.15">
      <c r="B27" s="789" ph="1"/>
      <c r="C27" s="790" ph="1"/>
      <c r="D27" s="790" ph="1"/>
      <c r="E27" s="791" ph="1"/>
      <c r="F27" s="795"/>
      <c r="G27" s="756"/>
      <c r="H27" s="756"/>
      <c r="I27" s="756"/>
      <c r="J27" s="756"/>
      <c r="K27" s="796" ph="1"/>
      <c r="L27" s="797" ph="1"/>
      <c r="M27" s="797" ph="1"/>
      <c r="N27" s="797" ph="1"/>
      <c r="O27" s="798" ph="1"/>
      <c r="P27" s="798" ph="1"/>
      <c r="Q27" s="798" ph="1"/>
      <c r="R27" s="798" ph="1"/>
      <c r="S27" s="799"/>
      <c r="T27" s="800"/>
    </row>
    <row r="28" spans="2:20" ht="21" customHeight="1" x14ac:dyDescent="0.15">
      <c r="B28" s="792" ph="1"/>
      <c r="C28" s="793" ph="1"/>
      <c r="D28" s="793" ph="1"/>
      <c r="E28" s="794" ph="1"/>
      <c r="F28" s="755"/>
      <c r="G28" s="756"/>
      <c r="H28" s="756"/>
      <c r="I28" s="756"/>
      <c r="J28" s="757"/>
      <c r="K28" s="803"/>
      <c r="L28" s="804"/>
      <c r="M28" s="804"/>
      <c r="N28" s="804"/>
      <c r="O28" s="803"/>
      <c r="P28" s="804"/>
      <c r="Q28" s="804"/>
      <c r="R28" s="804"/>
      <c r="S28" s="801"/>
      <c r="T28" s="802"/>
    </row>
    <row r="29" spans="2:20" ht="21" customHeight="1" x14ac:dyDescent="0.15">
      <c r="B29" s="789" ph="1"/>
      <c r="C29" s="790" ph="1"/>
      <c r="D29" s="790" ph="1"/>
      <c r="E29" s="791" ph="1"/>
      <c r="F29" s="795"/>
      <c r="G29" s="756"/>
      <c r="H29" s="756"/>
      <c r="I29" s="756"/>
      <c r="J29" s="756"/>
      <c r="K29" s="796" ph="1"/>
      <c r="L29" s="797" ph="1"/>
      <c r="M29" s="797" ph="1"/>
      <c r="N29" s="797" ph="1"/>
      <c r="O29" s="798" ph="1"/>
      <c r="P29" s="798" ph="1"/>
      <c r="Q29" s="798" ph="1"/>
      <c r="R29" s="798" ph="1"/>
      <c r="S29" s="799"/>
      <c r="T29" s="800"/>
    </row>
    <row r="30" spans="2:20" ht="21" customHeight="1" x14ac:dyDescent="0.15">
      <c r="B30" s="792" ph="1"/>
      <c r="C30" s="793" ph="1"/>
      <c r="D30" s="793" ph="1"/>
      <c r="E30" s="794" ph="1"/>
      <c r="F30" s="755"/>
      <c r="G30" s="756"/>
      <c r="H30" s="756"/>
      <c r="I30" s="756"/>
      <c r="J30" s="757"/>
      <c r="K30" s="803"/>
      <c r="L30" s="804"/>
      <c r="M30" s="804"/>
      <c r="N30" s="804"/>
      <c r="O30" s="803"/>
      <c r="P30" s="804"/>
      <c r="Q30" s="804"/>
      <c r="R30" s="804"/>
      <c r="S30" s="801"/>
      <c r="T30" s="802"/>
    </row>
    <row r="31" spans="2:20" ht="21" customHeight="1" x14ac:dyDescent="0.15">
      <c r="B31" s="789" ph="1"/>
      <c r="C31" s="790" ph="1"/>
      <c r="D31" s="790" ph="1"/>
      <c r="E31" s="791" ph="1"/>
      <c r="F31" s="795"/>
      <c r="G31" s="756"/>
      <c r="H31" s="756"/>
      <c r="I31" s="756"/>
      <c r="J31" s="756"/>
      <c r="K31" s="796" ph="1"/>
      <c r="L31" s="797" ph="1"/>
      <c r="M31" s="797" ph="1"/>
      <c r="N31" s="797" ph="1"/>
      <c r="O31" s="798" ph="1"/>
      <c r="P31" s="798" ph="1"/>
      <c r="Q31" s="798" ph="1"/>
      <c r="R31" s="798" ph="1"/>
      <c r="S31" s="799"/>
      <c r="T31" s="800"/>
    </row>
    <row r="32" spans="2:20" ht="21" customHeight="1" x14ac:dyDescent="0.15">
      <c r="B32" s="792" ph="1"/>
      <c r="C32" s="793" ph="1"/>
      <c r="D32" s="793" ph="1"/>
      <c r="E32" s="794" ph="1"/>
      <c r="F32" s="755"/>
      <c r="G32" s="756"/>
      <c r="H32" s="756"/>
      <c r="I32" s="756"/>
      <c r="J32" s="757"/>
      <c r="K32" s="803"/>
      <c r="L32" s="804"/>
      <c r="M32" s="804"/>
      <c r="N32" s="804"/>
      <c r="O32" s="803"/>
      <c r="P32" s="804"/>
      <c r="Q32" s="804"/>
      <c r="R32" s="804"/>
      <c r="S32" s="801"/>
      <c r="T32" s="802"/>
    </row>
    <row r="33" spans="2:20" ht="21" customHeight="1" x14ac:dyDescent="0.15">
      <c r="B33" s="789" ph="1"/>
      <c r="C33" s="790" ph="1"/>
      <c r="D33" s="790" ph="1"/>
      <c r="E33" s="791" ph="1"/>
      <c r="F33" s="795"/>
      <c r="G33" s="756"/>
      <c r="H33" s="756"/>
      <c r="I33" s="756"/>
      <c r="J33" s="756"/>
      <c r="K33" s="796" ph="1"/>
      <c r="L33" s="797" ph="1"/>
      <c r="M33" s="797" ph="1"/>
      <c r="N33" s="797" ph="1"/>
      <c r="O33" s="798" ph="1"/>
      <c r="P33" s="798" ph="1"/>
      <c r="Q33" s="798" ph="1"/>
      <c r="R33" s="798" ph="1"/>
      <c r="S33" s="799"/>
      <c r="T33" s="800"/>
    </row>
    <row r="34" spans="2:20" ht="21" customHeight="1" x14ac:dyDescent="0.15">
      <c r="B34" s="792" ph="1"/>
      <c r="C34" s="793" ph="1"/>
      <c r="D34" s="793" ph="1"/>
      <c r="E34" s="794" ph="1"/>
      <c r="F34" s="755"/>
      <c r="G34" s="756"/>
      <c r="H34" s="756"/>
      <c r="I34" s="756"/>
      <c r="J34" s="757"/>
      <c r="K34" s="803"/>
      <c r="L34" s="804"/>
      <c r="M34" s="804"/>
      <c r="N34" s="804"/>
      <c r="O34" s="803"/>
      <c r="P34" s="804"/>
      <c r="Q34" s="804"/>
      <c r="R34" s="804"/>
      <c r="S34" s="801"/>
      <c r="T34" s="802"/>
    </row>
    <row r="35" spans="2:20" ht="21" customHeight="1" x14ac:dyDescent="0.15">
      <c r="B35" s="789" ph="1"/>
      <c r="C35" s="790" ph="1"/>
      <c r="D35" s="790" ph="1"/>
      <c r="E35" s="791" ph="1"/>
      <c r="F35" s="795"/>
      <c r="G35" s="756"/>
      <c r="H35" s="756"/>
      <c r="I35" s="756"/>
      <c r="J35" s="756"/>
      <c r="K35" s="796" ph="1"/>
      <c r="L35" s="797" ph="1"/>
      <c r="M35" s="797" ph="1"/>
      <c r="N35" s="797" ph="1"/>
      <c r="O35" s="798" ph="1"/>
      <c r="P35" s="798" ph="1"/>
      <c r="Q35" s="798" ph="1"/>
      <c r="R35" s="798" ph="1"/>
      <c r="S35" s="799"/>
      <c r="T35" s="800"/>
    </row>
    <row r="36" spans="2:20" ht="21" customHeight="1" x14ac:dyDescent="0.15">
      <c r="B36" s="792" ph="1"/>
      <c r="C36" s="793" ph="1"/>
      <c r="D36" s="793" ph="1"/>
      <c r="E36" s="794" ph="1"/>
      <c r="F36" s="755"/>
      <c r="G36" s="756"/>
      <c r="H36" s="756"/>
      <c r="I36" s="756"/>
      <c r="J36" s="757"/>
      <c r="K36" s="803"/>
      <c r="L36" s="804"/>
      <c r="M36" s="804"/>
      <c r="N36" s="804"/>
      <c r="O36" s="803"/>
      <c r="P36" s="804"/>
      <c r="Q36" s="804"/>
      <c r="R36" s="804"/>
      <c r="S36" s="801"/>
      <c r="T36" s="802"/>
    </row>
    <row r="37" spans="2:20" ht="12" customHeight="1" x14ac:dyDescent="0.15">
      <c r="B37" s="94" ph="1"/>
      <c r="C37" s="94" ph="1"/>
      <c r="D37" s="94" ph="1"/>
      <c r="E37" s="94" ph="1"/>
      <c r="F37" s="95"/>
      <c r="G37" s="95"/>
      <c r="H37" s="95"/>
      <c r="I37" s="95"/>
      <c r="J37" s="95"/>
      <c r="K37" s="96"/>
      <c r="L37" s="96"/>
      <c r="M37" s="96"/>
      <c r="N37" s="96"/>
      <c r="O37" s="96"/>
      <c r="P37" s="96"/>
      <c r="Q37" s="96"/>
      <c r="R37" s="96"/>
      <c r="S37" s="97"/>
      <c r="T37" s="97"/>
    </row>
    <row r="38" spans="2:20" ht="20.25" customHeight="1" x14ac:dyDescent="0.15">
      <c r="B38" s="98" t="s">
        <v>243</v>
      </c>
      <c r="C38" s="788" t="s">
        <v>244</v>
      </c>
      <c r="D38" s="788"/>
      <c r="E38" s="788"/>
      <c r="F38" s="788"/>
      <c r="G38" s="788"/>
      <c r="H38" s="788"/>
      <c r="I38" s="788"/>
      <c r="J38" s="788"/>
      <c r="K38" s="788"/>
      <c r="L38" s="788"/>
      <c r="M38" s="788"/>
      <c r="N38" s="788"/>
      <c r="O38" s="788"/>
      <c r="P38" s="788"/>
      <c r="Q38" s="788"/>
      <c r="R38" s="788"/>
      <c r="S38" s="788"/>
      <c r="T38" s="788"/>
    </row>
    <row r="39" spans="2:20" ht="20.25" customHeight="1" x14ac:dyDescent="0.15">
      <c r="B39" s="99"/>
      <c r="C39" s="788"/>
      <c r="D39" s="788"/>
      <c r="E39" s="788"/>
      <c r="F39" s="788"/>
      <c r="G39" s="788"/>
      <c r="H39" s="788"/>
      <c r="I39" s="788"/>
      <c r="J39" s="788"/>
      <c r="K39" s="788"/>
      <c r="L39" s="788"/>
      <c r="M39" s="788"/>
      <c r="N39" s="788"/>
      <c r="O39" s="788"/>
      <c r="P39" s="788"/>
      <c r="Q39" s="788"/>
      <c r="R39" s="788"/>
      <c r="S39" s="788"/>
      <c r="T39" s="788"/>
    </row>
    <row r="40" spans="2:20" ht="20.25" customHeight="1" x14ac:dyDescent="0.15">
      <c r="B40" s="99"/>
      <c r="C40" s="788"/>
      <c r="D40" s="788"/>
      <c r="E40" s="788"/>
      <c r="F40" s="788"/>
      <c r="G40" s="788"/>
      <c r="H40" s="788"/>
      <c r="I40" s="788"/>
      <c r="J40" s="788"/>
      <c r="K40" s="788"/>
      <c r="L40" s="788"/>
      <c r="M40" s="788"/>
      <c r="N40" s="788"/>
      <c r="O40" s="788"/>
      <c r="P40" s="788"/>
      <c r="Q40" s="788"/>
      <c r="R40" s="788"/>
      <c r="S40" s="788"/>
      <c r="T40" s="788"/>
    </row>
    <row r="41" spans="2:20" ht="20.25" customHeight="1" x14ac:dyDescent="0.15"/>
    <row r="42" spans="2:20" ht="20.25" customHeight="1" x14ac:dyDescent="0.15"/>
    <row r="43" spans="2:20" ht="20.25" customHeight="1" x14ac:dyDescent="0.15"/>
    <row r="44" spans="2:20" ht="20.25" customHeight="1" x14ac:dyDescent="0.15"/>
    <row r="45" spans="2:20" ht="20.25" customHeight="1" x14ac:dyDescent="0.15"/>
    <row r="46" spans="2:20" ht="20.25" customHeight="1" x14ac:dyDescent="0.15"/>
    <row r="47" spans="2:20" ht="20.25" customHeight="1" x14ac:dyDescent="0.15"/>
    <row r="48" spans="2:20" ht="20.25" customHeight="1" x14ac:dyDescent="0.15"/>
    <row r="49" spans="2:18" ht="20.25" customHeight="1" x14ac:dyDescent="0.15"/>
    <row r="50" spans="2:18" ht="20.25" customHeight="1" x14ac:dyDescent="0.15"/>
    <row r="51" spans="2:18" ht="20.25" customHeight="1" x14ac:dyDescent="0.15"/>
    <row r="52" spans="2:18" ht="20.25" customHeight="1" x14ac:dyDescent="0.15"/>
    <row r="53" spans="2:18" ht="20.25" customHeight="1" x14ac:dyDescent="0.15"/>
    <row r="54" spans="2:18" ht="20.25" customHeight="1" x14ac:dyDescent="0.15"/>
    <row r="55" spans="2:18" ht="20.25" customHeight="1" x14ac:dyDescent="0.15"/>
    <row r="56" spans="2:18" ht="20.25" customHeight="1" x14ac:dyDescent="0.15"/>
    <row r="57" spans="2:18" ht="20.25" customHeight="1" x14ac:dyDescent="0.15"/>
    <row r="58" spans="2:18" ht="18" customHeight="1" x14ac:dyDescent="0.15">
      <c r="B58" s="72" ph="1"/>
      <c r="C58" s="72" ph="1"/>
      <c r="D58" s="72" ph="1"/>
      <c r="E58" s="72" ph="1"/>
      <c r="K58" s="72" ph="1"/>
      <c r="L58" s="72" ph="1"/>
      <c r="M58" s="72" ph="1"/>
      <c r="N58" s="72" ph="1"/>
      <c r="O58" s="72" ph="1"/>
      <c r="P58" s="72" ph="1"/>
      <c r="Q58" s="72" ph="1"/>
      <c r="R58" s="72" ph="1"/>
    </row>
    <row r="59" spans="2:18" ht="18" customHeight="1" x14ac:dyDescent="0.15">
      <c r="B59" s="72" ph="1"/>
      <c r="C59" s="72" ph="1"/>
      <c r="D59" s="72" ph="1"/>
      <c r="E59" s="72" ph="1"/>
    </row>
    <row r="60" spans="2:18" ht="18" customHeight="1" x14ac:dyDescent="0.15">
      <c r="B60" s="72" ph="1"/>
      <c r="C60" s="72" ph="1"/>
      <c r="D60" s="72" ph="1"/>
      <c r="E60" s="72" ph="1"/>
      <c r="K60" s="72" ph="1"/>
      <c r="L60" s="72" ph="1"/>
      <c r="M60" s="72" ph="1"/>
      <c r="N60" s="72" ph="1"/>
      <c r="O60" s="72" ph="1"/>
      <c r="P60" s="72" ph="1"/>
      <c r="Q60" s="72" ph="1"/>
      <c r="R60" s="72" ph="1"/>
    </row>
    <row r="61" spans="2:18" ht="18" customHeight="1" x14ac:dyDescent="0.15">
      <c r="B61" s="72" ph="1"/>
      <c r="C61" s="72" ph="1"/>
      <c r="D61" s="72" ph="1"/>
      <c r="E61" s="72" ph="1"/>
    </row>
    <row r="62" spans="2:18" ht="18" customHeight="1" x14ac:dyDescent="0.15">
      <c r="B62" s="72" ph="1"/>
      <c r="C62" s="72" ph="1"/>
      <c r="D62" s="72" ph="1"/>
      <c r="E62" s="72" ph="1"/>
      <c r="K62" s="72" ph="1"/>
      <c r="L62" s="72" ph="1"/>
      <c r="M62" s="72" ph="1"/>
      <c r="N62" s="72" ph="1"/>
      <c r="O62" s="72" ph="1"/>
      <c r="P62" s="72" ph="1"/>
      <c r="Q62" s="72" ph="1"/>
      <c r="R62" s="72" ph="1"/>
    </row>
    <row r="63" spans="2:18" ht="18" customHeight="1" x14ac:dyDescent="0.15">
      <c r="B63" s="72" ph="1"/>
      <c r="C63" s="72" ph="1"/>
      <c r="D63" s="72" ph="1"/>
      <c r="E63" s="72" ph="1"/>
    </row>
    <row r="64" spans="2:18" ht="18" customHeight="1" x14ac:dyDescent="0.15">
      <c r="B64" s="72" ph="1"/>
      <c r="C64" s="72" ph="1"/>
      <c r="D64" s="72" ph="1"/>
      <c r="E64" s="72" ph="1"/>
      <c r="K64" s="72" ph="1"/>
      <c r="L64" s="72" ph="1"/>
      <c r="M64" s="72" ph="1"/>
      <c r="N64" s="72" ph="1"/>
      <c r="O64" s="72" ph="1"/>
      <c r="P64" s="72" ph="1"/>
      <c r="Q64" s="72" ph="1"/>
      <c r="R64" s="72" ph="1"/>
    </row>
    <row r="65" spans="2:18" ht="18" customHeight="1" x14ac:dyDescent="0.15">
      <c r="B65" s="72" ph="1"/>
      <c r="C65" s="72" ph="1"/>
      <c r="D65" s="72" ph="1"/>
      <c r="E65" s="72" ph="1"/>
    </row>
    <row r="66" spans="2:18" ht="18" customHeight="1" x14ac:dyDescent="0.15">
      <c r="B66" s="72" ph="1"/>
      <c r="C66" s="72" ph="1"/>
      <c r="D66" s="72" ph="1"/>
      <c r="E66" s="72" ph="1"/>
      <c r="K66" s="72" ph="1"/>
      <c r="L66" s="72" ph="1"/>
      <c r="M66" s="72" ph="1"/>
      <c r="N66" s="72" ph="1"/>
      <c r="O66" s="72" ph="1"/>
      <c r="P66" s="72" ph="1"/>
      <c r="Q66" s="72" ph="1"/>
      <c r="R66" s="72" ph="1"/>
    </row>
    <row r="67" spans="2:18" ht="18" customHeight="1" x14ac:dyDescent="0.15">
      <c r="B67" s="72" ph="1"/>
      <c r="C67" s="72" ph="1"/>
      <c r="D67" s="72" ph="1"/>
      <c r="E67" s="72" ph="1"/>
    </row>
    <row r="68" spans="2:18" ht="18" customHeight="1" x14ac:dyDescent="0.15">
      <c r="B68" s="72" ph="1"/>
      <c r="C68" s="72" ph="1"/>
      <c r="D68" s="72" ph="1"/>
      <c r="E68" s="72" ph="1"/>
      <c r="K68" s="72" ph="1"/>
      <c r="L68" s="72" ph="1"/>
      <c r="M68" s="72" ph="1"/>
      <c r="N68" s="72" ph="1"/>
      <c r="O68" s="72" ph="1"/>
      <c r="P68" s="72" ph="1"/>
      <c r="Q68" s="72" ph="1"/>
      <c r="R68" s="72" ph="1"/>
    </row>
    <row r="69" spans="2:18" ht="18" customHeight="1" x14ac:dyDescent="0.15">
      <c r="B69" s="72" ph="1"/>
      <c r="C69" s="72" ph="1"/>
      <c r="D69" s="72" ph="1"/>
      <c r="E69" s="72" ph="1"/>
    </row>
    <row r="70" spans="2:18" ht="18" customHeight="1" x14ac:dyDescent="0.15">
      <c r="B70" s="72" ph="1"/>
      <c r="C70" s="72" ph="1"/>
      <c r="D70" s="72" ph="1"/>
      <c r="E70" s="72" ph="1"/>
      <c r="K70" s="72" ph="1"/>
      <c r="L70" s="72" ph="1"/>
      <c r="M70" s="72" ph="1"/>
      <c r="N70" s="72" ph="1"/>
      <c r="O70" s="72" ph="1"/>
      <c r="P70" s="72" ph="1"/>
      <c r="Q70" s="72" ph="1"/>
      <c r="R70" s="72" ph="1"/>
    </row>
    <row r="71" spans="2:18" ht="18" customHeight="1" x14ac:dyDescent="0.15">
      <c r="B71" s="72" ph="1"/>
      <c r="C71" s="72" ph="1"/>
      <c r="D71" s="72" ph="1"/>
      <c r="E71" s="72" ph="1"/>
    </row>
    <row r="72" spans="2:18" ht="18" customHeight="1" x14ac:dyDescent="0.15">
      <c r="B72" s="72" ph="1"/>
      <c r="C72" s="72" ph="1"/>
      <c r="D72" s="72" ph="1"/>
      <c r="E72" s="72" ph="1"/>
      <c r="K72" s="72" ph="1"/>
      <c r="L72" s="72" ph="1"/>
      <c r="M72" s="72" ph="1"/>
      <c r="N72" s="72" ph="1"/>
      <c r="O72" s="72" ph="1"/>
      <c r="P72" s="72" ph="1"/>
      <c r="Q72" s="72" ph="1"/>
      <c r="R72" s="72" ph="1"/>
    </row>
    <row r="73" spans="2:18" ht="18" customHeight="1" x14ac:dyDescent="0.15">
      <c r="B73" s="72" ph="1"/>
      <c r="C73" s="72" ph="1"/>
      <c r="D73" s="72" ph="1"/>
      <c r="E73" s="72" ph="1"/>
    </row>
    <row r="74" spans="2:18" ht="18" customHeight="1" x14ac:dyDescent="0.15">
      <c r="B74" s="72" ph="1"/>
      <c r="C74" s="72" ph="1"/>
      <c r="D74" s="72" ph="1"/>
      <c r="E74" s="72" ph="1"/>
      <c r="K74" s="72" ph="1"/>
      <c r="L74" s="72" ph="1"/>
      <c r="M74" s="72" ph="1"/>
      <c r="N74" s="72" ph="1"/>
      <c r="O74" s="72" ph="1"/>
      <c r="P74" s="72" ph="1"/>
      <c r="Q74" s="72" ph="1"/>
      <c r="R74" s="72" ph="1"/>
    </row>
    <row r="75" spans="2:18" ht="18" customHeight="1" x14ac:dyDescent="0.15">
      <c r="B75" s="72" ph="1"/>
      <c r="C75" s="72" ph="1"/>
      <c r="D75" s="72" ph="1"/>
      <c r="E75" s="72" ph="1"/>
    </row>
    <row r="76" spans="2:18" ht="18" customHeight="1" x14ac:dyDescent="0.15">
      <c r="B76" s="72" ph="1"/>
      <c r="C76" s="72" ph="1"/>
      <c r="D76" s="72" ph="1"/>
      <c r="E76" s="72" ph="1"/>
      <c r="K76" s="72" ph="1"/>
      <c r="L76" s="72" ph="1"/>
      <c r="M76" s="72" ph="1"/>
      <c r="N76" s="72" ph="1"/>
      <c r="O76" s="72" ph="1"/>
      <c r="P76" s="72" ph="1"/>
      <c r="Q76" s="72" ph="1"/>
      <c r="R76" s="72" ph="1"/>
    </row>
    <row r="77" spans="2:18" ht="18" customHeight="1" x14ac:dyDescent="0.15">
      <c r="B77" s="72" ph="1"/>
      <c r="C77" s="72" ph="1"/>
      <c r="D77" s="72" ph="1"/>
      <c r="E77" s="72" ph="1"/>
    </row>
    <row r="78" spans="2:18" ht="18" customHeight="1" x14ac:dyDescent="0.15">
      <c r="B78" s="72" ph="1"/>
      <c r="C78" s="72" ph="1"/>
      <c r="D78" s="72" ph="1"/>
      <c r="E78" s="72" ph="1"/>
      <c r="K78" s="72" ph="1"/>
      <c r="L78" s="72" ph="1"/>
      <c r="M78" s="72" ph="1"/>
      <c r="N78" s="72" ph="1"/>
      <c r="O78" s="72" ph="1"/>
      <c r="P78" s="72" ph="1"/>
      <c r="Q78" s="72" ph="1"/>
      <c r="R78" s="72" ph="1"/>
    </row>
    <row r="79" spans="2:18" ht="18" customHeight="1" x14ac:dyDescent="0.15">
      <c r="B79" s="72" ph="1"/>
      <c r="C79" s="72" ph="1"/>
      <c r="D79" s="72" ph="1"/>
      <c r="E79" s="72" ph="1"/>
    </row>
    <row r="80" spans="2:18" ht="18" customHeight="1" x14ac:dyDescent="0.15">
      <c r="B80" s="72" ph="1"/>
      <c r="C80" s="72" ph="1"/>
      <c r="D80" s="72" ph="1"/>
      <c r="E80" s="72" ph="1"/>
      <c r="K80" s="72" ph="1"/>
      <c r="L80" s="72" ph="1"/>
      <c r="M80" s="72" ph="1"/>
      <c r="N80" s="72" ph="1"/>
      <c r="O80" s="72" ph="1"/>
      <c r="P80" s="72" ph="1"/>
      <c r="Q80" s="72" ph="1"/>
      <c r="R80" s="72" ph="1"/>
    </row>
    <row r="81" spans="2:18" ht="18" customHeight="1" x14ac:dyDescent="0.15">
      <c r="B81" s="72" ph="1"/>
      <c r="C81" s="72" ph="1"/>
      <c r="D81" s="72" ph="1"/>
      <c r="E81" s="72" ph="1"/>
    </row>
    <row r="82" spans="2:18" ht="18" customHeight="1" x14ac:dyDescent="0.15">
      <c r="B82" s="72" ph="1"/>
      <c r="C82" s="72" ph="1"/>
      <c r="D82" s="72" ph="1"/>
      <c r="E82" s="72" ph="1"/>
      <c r="K82" s="72" ph="1"/>
      <c r="L82" s="72" ph="1"/>
      <c r="M82" s="72" ph="1"/>
      <c r="N82" s="72" ph="1"/>
      <c r="O82" s="72" ph="1"/>
      <c r="P82" s="72" ph="1"/>
      <c r="Q82" s="72" ph="1"/>
      <c r="R82" s="72" ph="1"/>
    </row>
    <row r="83" spans="2:18" ht="18" customHeight="1" x14ac:dyDescent="0.15">
      <c r="B83" s="72" ph="1"/>
      <c r="C83" s="72" ph="1"/>
      <c r="D83" s="72" ph="1"/>
      <c r="E83" s="72" ph="1"/>
    </row>
    <row r="84" spans="2:18" ht="18" customHeight="1" x14ac:dyDescent="0.15">
      <c r="B84" s="72" ph="1"/>
      <c r="C84" s="72" ph="1"/>
      <c r="D84" s="72" ph="1"/>
      <c r="E84" s="72" ph="1"/>
    </row>
    <row r="85" spans="2:18" ht="18" customHeight="1" x14ac:dyDescent="0.15">
      <c r="B85" s="72" ph="1"/>
      <c r="C85" s="72" ph="1"/>
      <c r="D85" s="72" ph="1"/>
      <c r="E85" s="72" ph="1"/>
    </row>
    <row r="86" spans="2:18" ht="18" customHeight="1" x14ac:dyDescent="0.15">
      <c r="B86" s="72" ph="1"/>
      <c r="C86" s="72" ph="1"/>
      <c r="D86" s="72" ph="1"/>
      <c r="E86" s="72" ph="1"/>
      <c r="K86" s="72" ph="1"/>
      <c r="L86" s="72" ph="1"/>
      <c r="M86" s="72" ph="1"/>
      <c r="N86" s="72" ph="1"/>
      <c r="O86" s="72" ph="1"/>
      <c r="P86" s="72" ph="1"/>
      <c r="Q86" s="72" ph="1"/>
      <c r="R86" s="72" ph="1"/>
    </row>
  </sheetData>
  <mergeCells count="114">
    <mergeCell ref="B2:T3"/>
    <mergeCell ref="B5:E5"/>
    <mergeCell ref="F5:J5"/>
    <mergeCell ref="K5:R5"/>
    <mergeCell ref="S5:T6"/>
    <mergeCell ref="B6:E6"/>
    <mergeCell ref="F6:J6"/>
    <mergeCell ref="O4:S4"/>
    <mergeCell ref="B7:E8"/>
    <mergeCell ref="F7:J7"/>
    <mergeCell ref="K7:R7"/>
    <mergeCell ref="S7:T8"/>
    <mergeCell ref="F8:J8"/>
    <mergeCell ref="K8:N8"/>
    <mergeCell ref="O8:R8"/>
    <mergeCell ref="B11:E12"/>
    <mergeCell ref="F11:J11"/>
    <mergeCell ref="K11:R11"/>
    <mergeCell ref="S11:T12"/>
    <mergeCell ref="F12:J12"/>
    <mergeCell ref="K12:N12"/>
    <mergeCell ref="O12:R12"/>
    <mergeCell ref="B9:E10"/>
    <mergeCell ref="F9:J9"/>
    <mergeCell ref="K9:R9"/>
    <mergeCell ref="S9:T10"/>
    <mergeCell ref="F10:J10"/>
    <mergeCell ref="K10:N10"/>
    <mergeCell ref="O10:R10"/>
    <mergeCell ref="B15:E16"/>
    <mergeCell ref="F15:J15"/>
    <mergeCell ref="K15:R15"/>
    <mergeCell ref="S15:T16"/>
    <mergeCell ref="F16:J16"/>
    <mergeCell ref="K16:N16"/>
    <mergeCell ref="O16:R16"/>
    <mergeCell ref="B13:E14"/>
    <mergeCell ref="F13:J13"/>
    <mergeCell ref="K13:R13"/>
    <mergeCell ref="S13:T14"/>
    <mergeCell ref="F14:J14"/>
    <mergeCell ref="K14:N14"/>
    <mergeCell ref="O14:R14"/>
    <mergeCell ref="B19:E20"/>
    <mergeCell ref="F19:J19"/>
    <mergeCell ref="K19:R19"/>
    <mergeCell ref="S19:T20"/>
    <mergeCell ref="F20:J20"/>
    <mergeCell ref="K20:N20"/>
    <mergeCell ref="O20:R20"/>
    <mergeCell ref="B17:E18"/>
    <mergeCell ref="F17:J17"/>
    <mergeCell ref="K17:R17"/>
    <mergeCell ref="S17:T18"/>
    <mergeCell ref="F18:J18"/>
    <mergeCell ref="K18:N18"/>
    <mergeCell ref="O18:R18"/>
    <mergeCell ref="B23:E24"/>
    <mergeCell ref="F23:J23"/>
    <mergeCell ref="K23:R23"/>
    <mergeCell ref="S23:T24"/>
    <mergeCell ref="F24:J24"/>
    <mergeCell ref="K24:N24"/>
    <mergeCell ref="O24:R24"/>
    <mergeCell ref="B21:E22"/>
    <mergeCell ref="F21:J21"/>
    <mergeCell ref="K21:R21"/>
    <mergeCell ref="S21:T22"/>
    <mergeCell ref="F22:J22"/>
    <mergeCell ref="K22:N22"/>
    <mergeCell ref="O22:R22"/>
    <mergeCell ref="B27:E28"/>
    <mergeCell ref="F27:J27"/>
    <mergeCell ref="K27:R27"/>
    <mergeCell ref="S27:T28"/>
    <mergeCell ref="F28:J28"/>
    <mergeCell ref="K28:N28"/>
    <mergeCell ref="O28:R28"/>
    <mergeCell ref="B25:E26"/>
    <mergeCell ref="F25:J25"/>
    <mergeCell ref="K25:R25"/>
    <mergeCell ref="S25:T26"/>
    <mergeCell ref="F26:J26"/>
    <mergeCell ref="K26:N26"/>
    <mergeCell ref="O26:R26"/>
    <mergeCell ref="B31:E32"/>
    <mergeCell ref="F31:J31"/>
    <mergeCell ref="K31:R31"/>
    <mergeCell ref="S31:T32"/>
    <mergeCell ref="F32:J32"/>
    <mergeCell ref="K32:N32"/>
    <mergeCell ref="O32:R32"/>
    <mergeCell ref="B29:E30"/>
    <mergeCell ref="F29:J29"/>
    <mergeCell ref="K29:R29"/>
    <mergeCell ref="S29:T30"/>
    <mergeCell ref="F30:J30"/>
    <mergeCell ref="K30:N30"/>
    <mergeCell ref="O30:R30"/>
    <mergeCell ref="C38:T40"/>
    <mergeCell ref="B35:E36"/>
    <mergeCell ref="F35:J35"/>
    <mergeCell ref="K35:R35"/>
    <mergeCell ref="S35:T36"/>
    <mergeCell ref="F36:J36"/>
    <mergeCell ref="K36:N36"/>
    <mergeCell ref="O36:R36"/>
    <mergeCell ref="B33:E34"/>
    <mergeCell ref="F33:J33"/>
    <mergeCell ref="K33:R33"/>
    <mergeCell ref="S33:T34"/>
    <mergeCell ref="F34:J34"/>
    <mergeCell ref="K34:N34"/>
    <mergeCell ref="O34:R34"/>
  </mergeCells>
  <phoneticPr fontId="2"/>
  <printOptions horizontalCentered="1"/>
  <pageMargins left="0.78740157480314965" right="0.78740157480314965" top="0.78740157480314965" bottom="0.39370078740157483" header="0.27559055118110237"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view="pageBreakPreview" zoomScaleNormal="100" zoomScaleSheetLayoutView="100" workbookViewId="0">
      <selection activeCell="AD25" sqref="AD25"/>
    </sheetView>
  </sheetViews>
  <sheetFormatPr defaultRowHeight="13.5" x14ac:dyDescent="0.15"/>
  <cols>
    <col min="1" max="1" width="1.875" style="2" customWidth="1"/>
    <col min="2" max="2" width="4.375" style="2" customWidth="1"/>
    <col min="3" max="23" width="4.125" style="2" customWidth="1"/>
    <col min="24" max="47" width="4.625" style="2" customWidth="1"/>
    <col min="48" max="16384" width="9" style="2"/>
  </cols>
  <sheetData>
    <row r="1" spans="2:23" ht="14.25" thickBot="1" x14ac:dyDescent="0.2">
      <c r="B1" s="332" t="s">
        <v>268</v>
      </c>
      <c r="C1" s="332"/>
      <c r="D1" s="332"/>
      <c r="E1" s="4"/>
      <c r="F1" s="4"/>
      <c r="G1" s="4"/>
      <c r="H1" s="4"/>
      <c r="I1" s="4"/>
      <c r="J1" s="4"/>
      <c r="K1" s="4"/>
      <c r="L1" s="4"/>
      <c r="M1" s="4"/>
      <c r="N1" s="4"/>
      <c r="O1" s="4"/>
      <c r="P1" s="4"/>
      <c r="Q1" s="4"/>
      <c r="R1" s="4"/>
      <c r="S1" s="4"/>
      <c r="T1" s="4"/>
      <c r="U1" s="4"/>
      <c r="V1" s="4"/>
      <c r="W1" s="4"/>
    </row>
    <row r="2" spans="2:23" ht="15" thickTop="1" thickBot="1" x14ac:dyDescent="0.2">
      <c r="B2" s="4"/>
      <c r="C2" s="4"/>
      <c r="D2" s="4"/>
      <c r="E2" s="4"/>
      <c r="F2" s="4"/>
      <c r="G2" s="4"/>
      <c r="H2" s="4"/>
      <c r="I2" s="4"/>
      <c r="J2" s="4"/>
      <c r="K2" s="4"/>
      <c r="L2" s="4"/>
      <c r="M2" s="4"/>
      <c r="N2" s="4"/>
      <c r="O2" s="4"/>
      <c r="P2" s="4"/>
      <c r="Q2" s="333" t="s">
        <v>45</v>
      </c>
      <c r="R2" s="334"/>
      <c r="S2" s="335"/>
      <c r="T2" s="349"/>
      <c r="U2" s="350"/>
      <c r="V2" s="350"/>
      <c r="W2" s="351"/>
    </row>
    <row r="3" spans="2:23" ht="9" customHeight="1" thickTop="1" x14ac:dyDescent="0.15">
      <c r="B3" s="4"/>
      <c r="C3" s="4"/>
      <c r="D3" s="4"/>
      <c r="E3" s="4"/>
      <c r="F3" s="4"/>
      <c r="G3" s="4"/>
      <c r="H3" s="4"/>
      <c r="I3" s="4"/>
      <c r="J3" s="4"/>
      <c r="K3" s="4"/>
      <c r="L3" s="4"/>
      <c r="M3" s="4"/>
      <c r="N3" s="4"/>
      <c r="O3" s="4"/>
      <c r="P3" s="4"/>
      <c r="Q3" s="4"/>
      <c r="R3" s="4"/>
      <c r="S3" s="4"/>
      <c r="T3" s="4"/>
      <c r="U3" s="4"/>
      <c r="V3" s="4"/>
      <c r="W3" s="4"/>
    </row>
    <row r="4" spans="2:23" s="107" customFormat="1" ht="15.75" customHeight="1" x14ac:dyDescent="0.15">
      <c r="B4" s="26"/>
      <c r="C4" s="26"/>
      <c r="D4" s="26"/>
      <c r="E4" s="26"/>
      <c r="F4" s="26"/>
      <c r="G4" s="26" t="s">
        <v>79</v>
      </c>
      <c r="H4" s="26"/>
      <c r="I4" s="26"/>
      <c r="J4" s="26"/>
      <c r="K4" s="26"/>
      <c r="L4" s="26"/>
      <c r="M4" s="348" t="s">
        <v>80</v>
      </c>
      <c r="N4" s="348"/>
      <c r="O4" s="348"/>
      <c r="P4" s="26"/>
      <c r="Q4" s="26"/>
      <c r="R4" s="26"/>
      <c r="S4" s="26"/>
      <c r="T4" s="26"/>
      <c r="U4" s="26"/>
      <c r="V4" s="26"/>
      <c r="W4" s="26"/>
    </row>
    <row r="5" spans="2:23" s="107" customFormat="1" ht="15.75" customHeight="1" x14ac:dyDescent="0.15">
      <c r="B5" s="26"/>
      <c r="C5" s="26"/>
      <c r="D5" s="26"/>
      <c r="E5" s="26"/>
      <c r="F5" s="26"/>
      <c r="G5" s="26" t="s">
        <v>88</v>
      </c>
      <c r="H5" s="26"/>
      <c r="I5" s="26"/>
      <c r="J5" s="26"/>
      <c r="K5" s="26"/>
      <c r="L5" s="26"/>
      <c r="M5" s="348"/>
      <c r="N5" s="348"/>
      <c r="O5" s="348"/>
      <c r="P5" s="26"/>
      <c r="Q5" s="26"/>
      <c r="R5" s="26"/>
      <c r="S5" s="26"/>
      <c r="T5" s="26"/>
      <c r="U5" s="26"/>
      <c r="V5" s="26"/>
      <c r="W5" s="26"/>
    </row>
    <row r="6" spans="2:23" s="154" customFormat="1" x14ac:dyDescent="0.15">
      <c r="V6" s="155" t="s">
        <v>475</v>
      </c>
    </row>
    <row r="7" spans="2:23" ht="15" customHeight="1" x14ac:dyDescent="0.15">
      <c r="B7" s="4"/>
      <c r="C7" s="4"/>
      <c r="D7" s="4"/>
      <c r="E7" s="4"/>
      <c r="F7" s="4"/>
      <c r="G7" s="4"/>
      <c r="H7" s="4"/>
      <c r="I7" s="4"/>
      <c r="J7" s="4"/>
      <c r="K7" s="4"/>
      <c r="L7" s="4"/>
      <c r="M7" s="4"/>
      <c r="N7" s="4"/>
      <c r="O7" s="4"/>
      <c r="P7" s="4"/>
      <c r="Q7" s="4"/>
      <c r="R7" s="346" t="s">
        <v>286</v>
      </c>
      <c r="S7" s="346"/>
      <c r="T7" s="346"/>
      <c r="U7" s="346"/>
      <c r="V7" s="346"/>
      <c r="W7" s="346"/>
    </row>
    <row r="8" spans="2:23" ht="15" customHeight="1" x14ac:dyDescent="0.15">
      <c r="B8" s="4"/>
      <c r="C8" s="4" t="s">
        <v>308</v>
      </c>
      <c r="D8" s="4"/>
      <c r="E8" s="4"/>
      <c r="F8" s="4"/>
      <c r="G8" s="4"/>
      <c r="H8" s="4"/>
      <c r="I8" s="4"/>
      <c r="J8" s="4"/>
      <c r="K8" s="4"/>
      <c r="L8" s="4"/>
      <c r="M8" s="4"/>
      <c r="N8" s="4"/>
      <c r="O8" s="4"/>
      <c r="P8" s="4"/>
      <c r="Q8" s="4"/>
      <c r="R8" s="4"/>
      <c r="S8" s="4"/>
      <c r="T8" s="4"/>
      <c r="U8" s="4"/>
      <c r="V8" s="4"/>
      <c r="W8" s="4"/>
    </row>
    <row r="9" spans="2:23" ht="15" customHeight="1" x14ac:dyDescent="0.15">
      <c r="B9" s="4"/>
      <c r="C9" s="4"/>
      <c r="D9" s="4"/>
      <c r="E9" s="4"/>
      <c r="F9" s="4"/>
      <c r="G9" s="4"/>
      <c r="H9" s="4"/>
      <c r="I9" s="4"/>
      <c r="J9" s="4"/>
      <c r="K9" s="25" t="s">
        <v>46</v>
      </c>
      <c r="L9" s="4"/>
      <c r="M9" s="4"/>
      <c r="N9" s="25" t="s">
        <v>47</v>
      </c>
      <c r="O9" s="4"/>
      <c r="P9" s="347"/>
      <c r="Q9" s="347"/>
      <c r="R9" s="347"/>
      <c r="S9" s="347"/>
      <c r="T9" s="347"/>
      <c r="U9" s="347"/>
      <c r="V9" s="347"/>
      <c r="W9" s="347"/>
    </row>
    <row r="10" spans="2:23" ht="15" customHeight="1" x14ac:dyDescent="0.15">
      <c r="B10" s="4"/>
      <c r="C10" s="4"/>
      <c r="D10" s="4"/>
      <c r="E10" s="4"/>
      <c r="F10" s="4"/>
      <c r="G10" s="4"/>
      <c r="H10" s="4"/>
      <c r="I10" s="4"/>
      <c r="J10" s="4"/>
      <c r="K10" s="25" t="s">
        <v>48</v>
      </c>
      <c r="L10" s="4"/>
      <c r="M10" s="4"/>
      <c r="N10" s="25" t="s">
        <v>49</v>
      </c>
      <c r="O10" s="4"/>
      <c r="P10" s="347"/>
      <c r="Q10" s="347"/>
      <c r="R10" s="347"/>
      <c r="S10" s="347"/>
      <c r="T10" s="347"/>
      <c r="U10" s="347"/>
      <c r="V10" s="347"/>
      <c r="W10" s="347"/>
    </row>
    <row r="11" spans="2:23" ht="15" customHeight="1" x14ac:dyDescent="0.15">
      <c r="B11" s="4"/>
      <c r="C11" s="4"/>
      <c r="D11" s="4"/>
      <c r="E11" s="4"/>
      <c r="F11" s="4"/>
      <c r="G11" s="4"/>
      <c r="H11" s="4"/>
      <c r="I11" s="4"/>
      <c r="J11" s="4"/>
      <c r="K11" s="4"/>
      <c r="L11" s="4"/>
      <c r="M11" s="4"/>
      <c r="N11" s="25" t="s">
        <v>50</v>
      </c>
      <c r="O11" s="4"/>
      <c r="P11" s="347"/>
      <c r="Q11" s="347"/>
      <c r="R11" s="347"/>
      <c r="S11" s="347"/>
      <c r="T11" s="347"/>
      <c r="U11" s="347"/>
      <c r="V11" s="347"/>
      <c r="W11" s="105" t="s">
        <v>51</v>
      </c>
    </row>
    <row r="12" spans="2:23" ht="10.5" customHeight="1" x14ac:dyDescent="0.15">
      <c r="B12" s="4"/>
      <c r="C12" s="4"/>
      <c r="D12" s="4"/>
      <c r="E12" s="4"/>
      <c r="F12" s="4"/>
      <c r="G12" s="4"/>
      <c r="H12" s="4"/>
      <c r="I12" s="4"/>
      <c r="J12" s="4"/>
      <c r="K12" s="4"/>
      <c r="L12" s="4"/>
      <c r="M12" s="4"/>
      <c r="N12" s="4"/>
      <c r="O12" s="4"/>
      <c r="P12" s="4"/>
      <c r="Q12" s="4"/>
      <c r="R12" s="4"/>
      <c r="S12" s="4"/>
      <c r="T12" s="4"/>
      <c r="U12" s="4"/>
      <c r="V12" s="4"/>
      <c r="W12" s="4"/>
    </row>
    <row r="13" spans="2:23" ht="15" customHeight="1" x14ac:dyDescent="0.15">
      <c r="B13" s="352" t="s">
        <v>299</v>
      </c>
      <c r="C13" s="353"/>
      <c r="D13" s="353"/>
      <c r="E13" s="353"/>
      <c r="F13" s="353"/>
      <c r="G13" s="353"/>
      <c r="H13" s="353"/>
      <c r="I13" s="353"/>
      <c r="J13" s="353"/>
      <c r="K13" s="353"/>
      <c r="L13" s="353"/>
      <c r="M13" s="353"/>
      <c r="N13" s="353"/>
      <c r="O13" s="353"/>
      <c r="P13" s="353"/>
      <c r="Q13" s="353"/>
      <c r="R13" s="353"/>
      <c r="S13" s="353"/>
      <c r="T13" s="353"/>
      <c r="U13" s="353"/>
      <c r="V13" s="353"/>
      <c r="W13" s="353"/>
    </row>
    <row r="14" spans="2:23" ht="15" customHeight="1" x14ac:dyDescent="0.15">
      <c r="B14" s="353" t="s">
        <v>300</v>
      </c>
      <c r="C14" s="366"/>
      <c r="D14" s="366"/>
      <c r="E14" s="366"/>
      <c r="F14" s="366"/>
      <c r="G14" s="366"/>
      <c r="H14" s="366"/>
      <c r="I14" s="366"/>
      <c r="J14" s="366"/>
      <c r="K14" s="366"/>
      <c r="L14" s="366"/>
      <c r="M14" s="366"/>
      <c r="N14" s="366"/>
      <c r="O14" s="366"/>
      <c r="P14" s="366"/>
      <c r="Q14" s="366"/>
      <c r="R14" s="366"/>
      <c r="S14" s="366"/>
      <c r="T14" s="366"/>
      <c r="U14" s="366"/>
      <c r="V14" s="366"/>
      <c r="W14" s="366"/>
    </row>
    <row r="15" spans="2:23" ht="15" customHeight="1" x14ac:dyDescent="0.15">
      <c r="B15" s="353" t="s">
        <v>301</v>
      </c>
      <c r="C15" s="366"/>
      <c r="D15" s="366"/>
      <c r="E15" s="366"/>
      <c r="F15" s="366"/>
      <c r="G15" s="366"/>
      <c r="H15" s="366"/>
      <c r="I15" s="366"/>
      <c r="J15" s="366"/>
      <c r="K15" s="366"/>
      <c r="L15" s="366"/>
      <c r="M15" s="366"/>
      <c r="N15" s="366"/>
      <c r="O15" s="366"/>
      <c r="P15" s="366"/>
      <c r="Q15" s="366"/>
      <c r="R15" s="366"/>
      <c r="S15" s="366"/>
      <c r="T15" s="366"/>
      <c r="U15" s="366"/>
      <c r="V15" s="366"/>
      <c r="W15" s="366"/>
    </row>
    <row r="16" spans="2:23" ht="10.5" customHeight="1" thickBot="1" x14ac:dyDescent="0.2">
      <c r="B16" s="26"/>
      <c r="C16" s="26"/>
      <c r="D16" s="26"/>
      <c r="E16" s="26"/>
      <c r="F16" s="26"/>
      <c r="G16" s="26"/>
      <c r="H16" s="26"/>
      <c r="I16" s="26"/>
      <c r="J16" s="26"/>
      <c r="K16" s="26"/>
      <c r="L16" s="26"/>
      <c r="M16" s="26"/>
      <c r="N16" s="26"/>
      <c r="O16" s="26"/>
      <c r="P16" s="26"/>
      <c r="Q16" s="26"/>
      <c r="R16" s="26"/>
      <c r="S16" s="26"/>
      <c r="T16" s="26"/>
      <c r="U16" s="26"/>
      <c r="V16" s="26"/>
      <c r="W16" s="26"/>
    </row>
    <row r="17" spans="2:23" ht="15" customHeight="1" x14ac:dyDescent="0.15">
      <c r="B17" s="354" t="s">
        <v>52</v>
      </c>
      <c r="C17" s="357" t="s">
        <v>121</v>
      </c>
      <c r="D17" s="358"/>
      <c r="E17" s="358"/>
      <c r="F17" s="359"/>
      <c r="G17" s="342"/>
      <c r="H17" s="343"/>
      <c r="I17" s="343"/>
      <c r="J17" s="343"/>
      <c r="K17" s="343"/>
      <c r="L17" s="343"/>
      <c r="M17" s="343"/>
      <c r="N17" s="343"/>
      <c r="O17" s="343"/>
      <c r="P17" s="343"/>
      <c r="Q17" s="343"/>
      <c r="R17" s="343"/>
      <c r="S17" s="343"/>
      <c r="T17" s="343"/>
      <c r="U17" s="343"/>
      <c r="V17" s="343"/>
      <c r="W17" s="344"/>
    </row>
    <row r="18" spans="2:23" ht="15" customHeight="1" x14ac:dyDescent="0.15">
      <c r="B18" s="355"/>
      <c r="C18" s="252" t="s">
        <v>53</v>
      </c>
      <c r="D18" s="253"/>
      <c r="E18" s="253"/>
      <c r="F18" s="254"/>
      <c r="G18" s="323"/>
      <c r="H18" s="324"/>
      <c r="I18" s="324"/>
      <c r="J18" s="324"/>
      <c r="K18" s="324"/>
      <c r="L18" s="324"/>
      <c r="M18" s="324"/>
      <c r="N18" s="324"/>
      <c r="O18" s="324"/>
      <c r="P18" s="324"/>
      <c r="Q18" s="324"/>
      <c r="R18" s="324"/>
      <c r="S18" s="324"/>
      <c r="T18" s="324"/>
      <c r="U18" s="324"/>
      <c r="V18" s="324"/>
      <c r="W18" s="325"/>
    </row>
    <row r="19" spans="2:23" ht="15" customHeight="1" x14ac:dyDescent="0.15">
      <c r="B19" s="355"/>
      <c r="C19" s="298"/>
      <c r="D19" s="299"/>
      <c r="E19" s="299"/>
      <c r="F19" s="313"/>
      <c r="G19" s="326"/>
      <c r="H19" s="327"/>
      <c r="I19" s="327"/>
      <c r="J19" s="327"/>
      <c r="K19" s="327"/>
      <c r="L19" s="327"/>
      <c r="M19" s="327"/>
      <c r="N19" s="327"/>
      <c r="O19" s="327"/>
      <c r="P19" s="327"/>
      <c r="Q19" s="327"/>
      <c r="R19" s="327"/>
      <c r="S19" s="327"/>
      <c r="T19" s="327"/>
      <c r="U19" s="327"/>
      <c r="V19" s="327"/>
      <c r="W19" s="328"/>
    </row>
    <row r="20" spans="2:23" ht="15" customHeight="1" x14ac:dyDescent="0.15">
      <c r="B20" s="355"/>
      <c r="C20" s="282" t="s">
        <v>54</v>
      </c>
      <c r="D20" s="283"/>
      <c r="E20" s="283"/>
      <c r="F20" s="284"/>
      <c r="G20" s="262" t="s">
        <v>55</v>
      </c>
      <c r="H20" s="263"/>
      <c r="I20" s="263"/>
      <c r="J20" s="263"/>
      <c r="K20" s="263"/>
      <c r="L20" s="263"/>
      <c r="M20" s="263"/>
      <c r="N20" s="263"/>
      <c r="O20" s="263"/>
      <c r="P20" s="263"/>
      <c r="Q20" s="263"/>
      <c r="R20" s="263"/>
      <c r="S20" s="263"/>
      <c r="T20" s="263"/>
      <c r="U20" s="263"/>
      <c r="V20" s="263"/>
      <c r="W20" s="264"/>
    </row>
    <row r="21" spans="2:23" ht="18.75" customHeight="1" x14ac:dyDescent="0.15">
      <c r="B21" s="355"/>
      <c r="C21" s="285"/>
      <c r="D21" s="286"/>
      <c r="E21" s="286"/>
      <c r="F21" s="287"/>
      <c r="G21" s="246" t="s">
        <v>56</v>
      </c>
      <c r="H21" s="247"/>
      <c r="I21" s="247"/>
      <c r="J21" s="247"/>
      <c r="K21" s="247"/>
      <c r="L21" s="247"/>
      <c r="M21" s="247"/>
      <c r="N21" s="247"/>
      <c r="O21" s="247"/>
      <c r="P21" s="247"/>
      <c r="Q21" s="247"/>
      <c r="R21" s="247"/>
      <c r="S21" s="247"/>
      <c r="T21" s="247"/>
      <c r="U21" s="247"/>
      <c r="V21" s="247"/>
      <c r="W21" s="248"/>
    </row>
    <row r="22" spans="2:23" ht="18.75" customHeight="1" x14ac:dyDescent="0.15">
      <c r="B22" s="355"/>
      <c r="C22" s="288"/>
      <c r="D22" s="289"/>
      <c r="E22" s="289"/>
      <c r="F22" s="290"/>
      <c r="G22" s="265"/>
      <c r="H22" s="266"/>
      <c r="I22" s="266"/>
      <c r="J22" s="266"/>
      <c r="K22" s="266"/>
      <c r="L22" s="266"/>
      <c r="M22" s="266"/>
      <c r="N22" s="266"/>
      <c r="O22" s="266"/>
      <c r="P22" s="266"/>
      <c r="Q22" s="266"/>
      <c r="R22" s="266"/>
      <c r="S22" s="266"/>
      <c r="T22" s="266"/>
      <c r="U22" s="266"/>
      <c r="V22" s="266"/>
      <c r="W22" s="267"/>
    </row>
    <row r="23" spans="2:23" ht="15" customHeight="1" x14ac:dyDescent="0.15">
      <c r="B23" s="355"/>
      <c r="C23" s="339" t="s">
        <v>57</v>
      </c>
      <c r="D23" s="340"/>
      <c r="E23" s="340"/>
      <c r="F23" s="341"/>
      <c r="G23" s="336"/>
      <c r="H23" s="277"/>
      <c r="I23" s="277"/>
      <c r="J23" s="277"/>
      <c r="K23" s="277"/>
      <c r="L23" s="277"/>
      <c r="M23" s="337"/>
      <c r="N23" s="258" t="s">
        <v>58</v>
      </c>
      <c r="O23" s="259"/>
      <c r="P23" s="279"/>
      <c r="Q23" s="336"/>
      <c r="R23" s="277"/>
      <c r="S23" s="277"/>
      <c r="T23" s="277"/>
      <c r="U23" s="277"/>
      <c r="V23" s="277"/>
      <c r="W23" s="345"/>
    </row>
    <row r="24" spans="2:23" ht="15" customHeight="1" x14ac:dyDescent="0.15">
      <c r="B24" s="355"/>
      <c r="C24" s="258" t="s">
        <v>59</v>
      </c>
      <c r="D24" s="279"/>
      <c r="E24" s="258" t="s">
        <v>60</v>
      </c>
      <c r="F24" s="279"/>
      <c r="G24" s="336"/>
      <c r="H24" s="277"/>
      <c r="I24" s="277"/>
      <c r="J24" s="277"/>
      <c r="K24" s="277"/>
      <c r="L24" s="277"/>
      <c r="M24" s="337"/>
      <c r="N24" s="338" t="s">
        <v>61</v>
      </c>
      <c r="O24" s="338"/>
      <c r="P24" s="338"/>
      <c r="Q24" s="336"/>
      <c r="R24" s="277"/>
      <c r="S24" s="277"/>
      <c r="T24" s="277"/>
      <c r="U24" s="277"/>
      <c r="V24" s="277"/>
      <c r="W24" s="345"/>
    </row>
    <row r="25" spans="2:23" ht="15" customHeight="1" x14ac:dyDescent="0.15">
      <c r="B25" s="355"/>
      <c r="C25" s="252" t="s">
        <v>62</v>
      </c>
      <c r="D25" s="253"/>
      <c r="E25" s="253"/>
      <c r="F25" s="254"/>
      <c r="G25" s="252" t="s">
        <v>63</v>
      </c>
      <c r="H25" s="253"/>
      <c r="I25" s="254"/>
      <c r="J25" s="360"/>
      <c r="K25" s="361"/>
      <c r="L25" s="361"/>
      <c r="M25" s="362"/>
      <c r="N25" s="252" t="s">
        <v>122</v>
      </c>
      <c r="O25" s="253"/>
      <c r="P25" s="254"/>
      <c r="Q25" s="249"/>
      <c r="R25" s="250"/>
      <c r="S25" s="250"/>
      <c r="T25" s="250"/>
      <c r="U25" s="250"/>
      <c r="V25" s="250"/>
      <c r="W25" s="251"/>
    </row>
    <row r="26" spans="2:23" ht="22.5" customHeight="1" x14ac:dyDescent="0.15">
      <c r="B26" s="355"/>
      <c r="C26" s="298"/>
      <c r="D26" s="299"/>
      <c r="E26" s="299"/>
      <c r="F26" s="313"/>
      <c r="G26" s="298"/>
      <c r="H26" s="299"/>
      <c r="I26" s="313"/>
      <c r="J26" s="363"/>
      <c r="K26" s="364"/>
      <c r="L26" s="364"/>
      <c r="M26" s="365"/>
      <c r="N26" s="255" t="s">
        <v>64</v>
      </c>
      <c r="O26" s="256"/>
      <c r="P26" s="257"/>
      <c r="Q26" s="367"/>
      <c r="R26" s="368"/>
      <c r="S26" s="368"/>
      <c r="T26" s="368"/>
      <c r="U26" s="368"/>
      <c r="V26" s="368"/>
      <c r="W26" s="369"/>
    </row>
    <row r="27" spans="2:23" ht="15" customHeight="1" x14ac:dyDescent="0.15">
      <c r="B27" s="355"/>
      <c r="C27" s="252" t="s">
        <v>65</v>
      </c>
      <c r="D27" s="253"/>
      <c r="E27" s="253"/>
      <c r="F27" s="254"/>
      <c r="G27" s="262" t="s">
        <v>55</v>
      </c>
      <c r="H27" s="263"/>
      <c r="I27" s="263"/>
      <c r="J27" s="263"/>
      <c r="K27" s="263"/>
      <c r="L27" s="263"/>
      <c r="M27" s="263"/>
      <c r="N27" s="263"/>
      <c r="O27" s="263"/>
      <c r="P27" s="263"/>
      <c r="Q27" s="263"/>
      <c r="R27" s="263"/>
      <c r="S27" s="263"/>
      <c r="T27" s="263"/>
      <c r="U27" s="263"/>
      <c r="V27" s="263"/>
      <c r="W27" s="264"/>
    </row>
    <row r="28" spans="2:23" ht="18.75" customHeight="1" x14ac:dyDescent="0.15">
      <c r="B28" s="355"/>
      <c r="C28" s="310"/>
      <c r="D28" s="311"/>
      <c r="E28" s="311"/>
      <c r="F28" s="312"/>
      <c r="G28" s="246" t="s">
        <v>56</v>
      </c>
      <c r="H28" s="247"/>
      <c r="I28" s="247"/>
      <c r="J28" s="247"/>
      <c r="K28" s="247"/>
      <c r="L28" s="247"/>
      <c r="M28" s="247"/>
      <c r="N28" s="247"/>
      <c r="O28" s="247"/>
      <c r="P28" s="247"/>
      <c r="Q28" s="247"/>
      <c r="R28" s="247"/>
      <c r="S28" s="247"/>
      <c r="T28" s="247"/>
      <c r="U28" s="247"/>
      <c r="V28" s="247"/>
      <c r="W28" s="248"/>
    </row>
    <row r="29" spans="2:23" ht="18.75" customHeight="1" x14ac:dyDescent="0.15">
      <c r="B29" s="356"/>
      <c r="C29" s="298"/>
      <c r="D29" s="299"/>
      <c r="E29" s="299"/>
      <c r="F29" s="313"/>
      <c r="G29" s="314"/>
      <c r="H29" s="315"/>
      <c r="I29" s="315"/>
      <c r="J29" s="315"/>
      <c r="K29" s="315"/>
      <c r="L29" s="315"/>
      <c r="M29" s="315"/>
      <c r="N29" s="315"/>
      <c r="O29" s="315"/>
      <c r="P29" s="315"/>
      <c r="Q29" s="315"/>
      <c r="R29" s="315"/>
      <c r="S29" s="315"/>
      <c r="T29" s="315"/>
      <c r="U29" s="315"/>
      <c r="V29" s="315"/>
      <c r="W29" s="316"/>
    </row>
    <row r="30" spans="2:23" ht="15" customHeight="1" x14ac:dyDescent="0.15">
      <c r="B30" s="268" t="s">
        <v>104</v>
      </c>
      <c r="C30" s="258" t="s">
        <v>122</v>
      </c>
      <c r="D30" s="259"/>
      <c r="E30" s="259"/>
      <c r="F30" s="279"/>
      <c r="G30" s="329"/>
      <c r="H30" s="330"/>
      <c r="I30" s="330"/>
      <c r="J30" s="330"/>
      <c r="K30" s="330"/>
      <c r="L30" s="330"/>
      <c r="M30" s="330"/>
      <c r="N30" s="330"/>
      <c r="O30" s="330"/>
      <c r="P30" s="330"/>
      <c r="Q30" s="330"/>
      <c r="R30" s="330"/>
      <c r="S30" s="330"/>
      <c r="T30" s="330"/>
      <c r="U30" s="330"/>
      <c r="V30" s="330"/>
      <c r="W30" s="331"/>
    </row>
    <row r="31" spans="2:23" ht="15" customHeight="1" x14ac:dyDescent="0.15">
      <c r="B31" s="269"/>
      <c r="C31" s="317" t="s">
        <v>66</v>
      </c>
      <c r="D31" s="318"/>
      <c r="E31" s="318"/>
      <c r="F31" s="319"/>
      <c r="G31" s="323"/>
      <c r="H31" s="324"/>
      <c r="I31" s="324"/>
      <c r="J31" s="324"/>
      <c r="K31" s="324"/>
      <c r="L31" s="324"/>
      <c r="M31" s="324"/>
      <c r="N31" s="324"/>
      <c r="O31" s="324"/>
      <c r="P31" s="324"/>
      <c r="Q31" s="324"/>
      <c r="R31" s="324"/>
      <c r="S31" s="324"/>
      <c r="T31" s="324"/>
      <c r="U31" s="324"/>
      <c r="V31" s="324"/>
      <c r="W31" s="325"/>
    </row>
    <row r="32" spans="2:23" ht="15" customHeight="1" x14ac:dyDescent="0.15">
      <c r="B32" s="269"/>
      <c r="C32" s="320"/>
      <c r="D32" s="321"/>
      <c r="E32" s="321"/>
      <c r="F32" s="322"/>
      <c r="G32" s="326"/>
      <c r="H32" s="327"/>
      <c r="I32" s="327"/>
      <c r="J32" s="327"/>
      <c r="K32" s="327"/>
      <c r="L32" s="327"/>
      <c r="M32" s="327"/>
      <c r="N32" s="327"/>
      <c r="O32" s="327"/>
      <c r="P32" s="327"/>
      <c r="Q32" s="327"/>
      <c r="R32" s="327"/>
      <c r="S32" s="327"/>
      <c r="T32" s="327"/>
      <c r="U32" s="327"/>
      <c r="V32" s="327"/>
      <c r="W32" s="328"/>
    </row>
    <row r="33" spans="2:23" ht="15" customHeight="1" x14ac:dyDescent="0.15">
      <c r="B33" s="269"/>
      <c r="C33" s="282" t="s">
        <v>91</v>
      </c>
      <c r="D33" s="283"/>
      <c r="E33" s="283"/>
      <c r="F33" s="284"/>
      <c r="G33" s="262" t="s">
        <v>55</v>
      </c>
      <c r="H33" s="263"/>
      <c r="I33" s="263"/>
      <c r="J33" s="263"/>
      <c r="K33" s="263"/>
      <c r="L33" s="263"/>
      <c r="M33" s="263"/>
      <c r="N33" s="263"/>
      <c r="O33" s="263"/>
      <c r="P33" s="263"/>
      <c r="Q33" s="263"/>
      <c r="R33" s="263"/>
      <c r="S33" s="263"/>
      <c r="T33" s="263"/>
      <c r="U33" s="263"/>
      <c r="V33" s="263"/>
      <c r="W33" s="264"/>
    </row>
    <row r="34" spans="2:23" ht="18.75" customHeight="1" x14ac:dyDescent="0.15">
      <c r="B34" s="269"/>
      <c r="C34" s="285"/>
      <c r="D34" s="286"/>
      <c r="E34" s="286"/>
      <c r="F34" s="287"/>
      <c r="G34" s="246" t="s">
        <v>56</v>
      </c>
      <c r="H34" s="247"/>
      <c r="I34" s="247"/>
      <c r="J34" s="247"/>
      <c r="K34" s="247"/>
      <c r="L34" s="247"/>
      <c r="M34" s="247"/>
      <c r="N34" s="247"/>
      <c r="O34" s="247"/>
      <c r="P34" s="247"/>
      <c r="Q34" s="247"/>
      <c r="R34" s="247"/>
      <c r="S34" s="247"/>
      <c r="T34" s="247"/>
      <c r="U34" s="247"/>
      <c r="V34" s="247"/>
      <c r="W34" s="248"/>
    </row>
    <row r="35" spans="2:23" ht="18.75" customHeight="1" x14ac:dyDescent="0.15">
      <c r="B35" s="269"/>
      <c r="C35" s="288"/>
      <c r="D35" s="289"/>
      <c r="E35" s="289"/>
      <c r="F35" s="290"/>
      <c r="G35" s="265"/>
      <c r="H35" s="266"/>
      <c r="I35" s="266"/>
      <c r="J35" s="266"/>
      <c r="K35" s="266"/>
      <c r="L35" s="266"/>
      <c r="M35" s="266"/>
      <c r="N35" s="266"/>
      <c r="O35" s="266"/>
      <c r="P35" s="266"/>
      <c r="Q35" s="266"/>
      <c r="R35" s="266"/>
      <c r="S35" s="266"/>
      <c r="T35" s="266"/>
      <c r="U35" s="266"/>
      <c r="V35" s="266"/>
      <c r="W35" s="267"/>
    </row>
    <row r="36" spans="2:23" ht="15.75" customHeight="1" x14ac:dyDescent="0.15">
      <c r="B36" s="269"/>
      <c r="C36" s="280" t="s">
        <v>101</v>
      </c>
      <c r="D36" s="272"/>
      <c r="E36" s="272"/>
      <c r="F36" s="273"/>
      <c r="G36" s="27" t="s">
        <v>67</v>
      </c>
      <c r="H36" s="291" t="s">
        <v>105</v>
      </c>
      <c r="I36" s="292"/>
      <c r="J36" s="292"/>
      <c r="K36" s="292"/>
      <c r="L36" s="292"/>
      <c r="M36" s="293" t="s">
        <v>68</v>
      </c>
      <c r="N36" s="273"/>
      <c r="O36" s="252" t="s">
        <v>97</v>
      </c>
      <c r="P36" s="253"/>
      <c r="Q36" s="253"/>
      <c r="R36" s="253"/>
      <c r="S36" s="253"/>
      <c r="T36" s="253"/>
      <c r="U36" s="253"/>
      <c r="V36" s="253"/>
      <c r="W36" s="261"/>
    </row>
    <row r="37" spans="2:23" ht="15.75" customHeight="1" x14ac:dyDescent="0.15">
      <c r="B37" s="269"/>
      <c r="C37" s="296"/>
      <c r="D37" s="297"/>
      <c r="E37" s="297"/>
      <c r="F37" s="295"/>
      <c r="G37" s="23" t="s">
        <v>69</v>
      </c>
      <c r="H37" s="274" t="s">
        <v>90</v>
      </c>
      <c r="I37" s="275"/>
      <c r="J37" s="275"/>
      <c r="K37" s="275"/>
      <c r="L37" s="275"/>
      <c r="M37" s="294"/>
      <c r="N37" s="295"/>
      <c r="O37" s="298"/>
      <c r="P37" s="299"/>
      <c r="Q37" s="299"/>
      <c r="R37" s="299"/>
      <c r="S37" s="299"/>
      <c r="T37" s="299"/>
      <c r="U37" s="299"/>
      <c r="V37" s="299"/>
      <c r="W37" s="300"/>
    </row>
    <row r="38" spans="2:23" ht="15.75" customHeight="1" x14ac:dyDescent="0.15">
      <c r="B38" s="269"/>
      <c r="C38" s="280" t="s">
        <v>94</v>
      </c>
      <c r="D38" s="272"/>
      <c r="E38" s="272"/>
      <c r="F38" s="273"/>
      <c r="G38" s="104"/>
      <c r="H38" s="276"/>
      <c r="I38" s="277"/>
      <c r="J38" s="277"/>
      <c r="K38" s="277"/>
      <c r="L38" s="277"/>
      <c r="M38" s="278" t="s">
        <v>117</v>
      </c>
      <c r="N38" s="279"/>
      <c r="O38" s="252"/>
      <c r="P38" s="253"/>
      <c r="Q38" s="253"/>
      <c r="R38" s="253"/>
      <c r="S38" s="253"/>
      <c r="T38" s="253"/>
      <c r="U38" s="253"/>
      <c r="V38" s="253"/>
      <c r="W38" s="261"/>
    </row>
    <row r="39" spans="2:23" ht="15.75" customHeight="1" x14ac:dyDescent="0.15">
      <c r="B39" s="270"/>
      <c r="C39" s="281" t="s">
        <v>95</v>
      </c>
      <c r="D39" s="238"/>
      <c r="E39" s="238"/>
      <c r="F39" s="239"/>
      <c r="G39" s="104"/>
      <c r="H39" s="276"/>
      <c r="I39" s="277"/>
      <c r="J39" s="277"/>
      <c r="K39" s="277"/>
      <c r="L39" s="277"/>
      <c r="M39" s="278" t="s">
        <v>117</v>
      </c>
      <c r="N39" s="279"/>
      <c r="O39" s="258"/>
      <c r="P39" s="259"/>
      <c r="Q39" s="259"/>
      <c r="R39" s="259"/>
      <c r="S39" s="259"/>
      <c r="T39" s="259"/>
      <c r="U39" s="259"/>
      <c r="V39" s="259"/>
      <c r="W39" s="260"/>
    </row>
    <row r="40" spans="2:23" ht="15.75" customHeight="1" x14ac:dyDescent="0.15">
      <c r="B40" s="240" t="s">
        <v>98</v>
      </c>
      <c r="C40" s="241"/>
      <c r="D40" s="241"/>
      <c r="E40" s="241"/>
      <c r="F40" s="241"/>
      <c r="G40" s="241"/>
      <c r="H40" s="241"/>
      <c r="I40" s="241"/>
      <c r="J40" s="241"/>
      <c r="K40" s="241"/>
      <c r="L40" s="241"/>
      <c r="M40" s="241"/>
      <c r="N40" s="241"/>
      <c r="O40" s="241"/>
      <c r="P40" s="241"/>
      <c r="Q40" s="241"/>
      <c r="R40" s="241"/>
      <c r="S40" s="241"/>
      <c r="T40" s="241"/>
      <c r="U40" s="241"/>
      <c r="V40" s="241"/>
      <c r="W40" s="242"/>
    </row>
    <row r="41" spans="2:23" ht="15.75" customHeight="1" x14ac:dyDescent="0.15">
      <c r="B41" s="271" t="s">
        <v>5</v>
      </c>
      <c r="C41" s="272"/>
      <c r="D41" s="273"/>
      <c r="E41" s="28"/>
      <c r="F41" s="29"/>
      <c r="G41" s="125"/>
      <c r="H41" s="125"/>
      <c r="I41" s="125"/>
      <c r="J41" s="125"/>
      <c r="K41" s="125"/>
      <c r="L41" s="125"/>
      <c r="M41" s="125"/>
      <c r="N41" s="126"/>
      <c r="O41" s="238" t="s">
        <v>96</v>
      </c>
      <c r="P41" s="238"/>
      <c r="Q41" s="238"/>
      <c r="R41" s="239"/>
      <c r="S41" s="243"/>
      <c r="T41" s="244"/>
      <c r="U41" s="244"/>
      <c r="V41" s="244"/>
      <c r="W41" s="245"/>
    </row>
    <row r="42" spans="2:23" ht="15.75" customHeight="1" x14ac:dyDescent="0.15">
      <c r="B42" s="240" t="s">
        <v>99</v>
      </c>
      <c r="C42" s="241"/>
      <c r="D42" s="241"/>
      <c r="E42" s="241"/>
      <c r="F42" s="241"/>
      <c r="G42" s="241"/>
      <c r="H42" s="241"/>
      <c r="I42" s="241"/>
      <c r="J42" s="241"/>
      <c r="K42" s="241"/>
      <c r="L42" s="241"/>
      <c r="M42" s="241"/>
      <c r="N42" s="241"/>
      <c r="O42" s="241"/>
      <c r="P42" s="241"/>
      <c r="Q42" s="241"/>
      <c r="R42" s="241"/>
      <c r="S42" s="241"/>
      <c r="T42" s="241"/>
      <c r="U42" s="241"/>
      <c r="V42" s="241"/>
      <c r="W42" s="242"/>
    </row>
    <row r="43" spans="2:23" ht="15.75" customHeight="1" x14ac:dyDescent="0.15">
      <c r="B43" s="271" t="s">
        <v>5</v>
      </c>
      <c r="C43" s="272"/>
      <c r="D43" s="273"/>
      <c r="E43" s="28"/>
      <c r="F43" s="29"/>
      <c r="G43" s="125"/>
      <c r="H43" s="125"/>
      <c r="I43" s="125"/>
      <c r="J43" s="125"/>
      <c r="K43" s="125"/>
      <c r="L43" s="125"/>
      <c r="M43" s="125"/>
      <c r="N43" s="126"/>
      <c r="O43" s="238" t="s">
        <v>96</v>
      </c>
      <c r="P43" s="238"/>
      <c r="Q43" s="238"/>
      <c r="R43" s="239"/>
      <c r="S43" s="243"/>
      <c r="T43" s="244"/>
      <c r="U43" s="244"/>
      <c r="V43" s="244"/>
      <c r="W43" s="245"/>
    </row>
    <row r="44" spans="2:23" ht="15.75" customHeight="1" x14ac:dyDescent="0.15">
      <c r="B44" s="240" t="s">
        <v>100</v>
      </c>
      <c r="C44" s="241"/>
      <c r="D44" s="241"/>
      <c r="E44" s="241"/>
      <c r="F44" s="241"/>
      <c r="G44" s="241"/>
      <c r="H44" s="241"/>
      <c r="I44" s="241"/>
      <c r="J44" s="241"/>
      <c r="K44" s="241"/>
      <c r="L44" s="241"/>
      <c r="M44" s="241"/>
      <c r="N44" s="241"/>
      <c r="O44" s="241"/>
      <c r="P44" s="241"/>
      <c r="Q44" s="241"/>
      <c r="R44" s="241"/>
      <c r="S44" s="241"/>
      <c r="T44" s="241"/>
      <c r="U44" s="241"/>
      <c r="V44" s="241"/>
      <c r="W44" s="242"/>
    </row>
    <row r="45" spans="2:23" ht="15.75" customHeight="1" x14ac:dyDescent="0.15">
      <c r="B45" s="271" t="s">
        <v>5</v>
      </c>
      <c r="C45" s="272"/>
      <c r="D45" s="273"/>
      <c r="E45" s="28"/>
      <c r="F45" s="29"/>
      <c r="G45" s="125"/>
      <c r="H45" s="125"/>
      <c r="I45" s="125"/>
      <c r="J45" s="125"/>
      <c r="K45" s="125"/>
      <c r="L45" s="125"/>
      <c r="M45" s="125"/>
      <c r="N45" s="126"/>
      <c r="O45" s="238" t="s">
        <v>96</v>
      </c>
      <c r="P45" s="238"/>
      <c r="Q45" s="238"/>
      <c r="R45" s="239"/>
      <c r="S45" s="243"/>
      <c r="T45" s="244"/>
      <c r="U45" s="244"/>
      <c r="V45" s="244"/>
      <c r="W45" s="245"/>
    </row>
    <row r="46" spans="2:23" ht="15.75" customHeight="1" x14ac:dyDescent="0.15">
      <c r="B46" s="240" t="s">
        <v>107</v>
      </c>
      <c r="C46" s="241"/>
      <c r="D46" s="241"/>
      <c r="E46" s="241"/>
      <c r="F46" s="241"/>
      <c r="G46" s="241"/>
      <c r="H46" s="241"/>
      <c r="I46" s="241"/>
      <c r="J46" s="241"/>
      <c r="K46" s="241"/>
      <c r="L46" s="241"/>
      <c r="M46" s="241"/>
      <c r="N46" s="241"/>
      <c r="O46" s="241"/>
      <c r="P46" s="241"/>
      <c r="Q46" s="241"/>
      <c r="R46" s="241"/>
      <c r="S46" s="241"/>
      <c r="T46" s="241"/>
      <c r="U46" s="241"/>
      <c r="V46" s="241"/>
      <c r="W46" s="242"/>
    </row>
    <row r="47" spans="2:23" ht="15.75" customHeight="1" x14ac:dyDescent="0.15">
      <c r="B47" s="237" t="s">
        <v>5</v>
      </c>
      <c r="C47" s="238"/>
      <c r="D47" s="239"/>
      <c r="E47" s="30"/>
      <c r="F47" s="31"/>
      <c r="G47" s="129"/>
      <c r="H47" s="129"/>
      <c r="I47" s="129"/>
      <c r="J47" s="129"/>
      <c r="K47" s="129"/>
      <c r="L47" s="129"/>
      <c r="M47" s="129"/>
      <c r="N47" s="126"/>
      <c r="O47" s="238" t="s">
        <v>96</v>
      </c>
      <c r="P47" s="238"/>
      <c r="Q47" s="238"/>
      <c r="R47" s="239"/>
      <c r="S47" s="243"/>
      <c r="T47" s="244"/>
      <c r="U47" s="244"/>
      <c r="V47" s="244"/>
      <c r="W47" s="245"/>
    </row>
    <row r="48" spans="2:23" ht="15.75" customHeight="1" x14ac:dyDescent="0.15">
      <c r="B48" s="307" t="s">
        <v>106</v>
      </c>
      <c r="C48" s="308"/>
      <c r="D48" s="308"/>
      <c r="E48" s="308"/>
      <c r="F48" s="308"/>
      <c r="G48" s="308"/>
      <c r="H48" s="308"/>
      <c r="I48" s="308"/>
      <c r="J48" s="308"/>
      <c r="K48" s="308"/>
      <c r="L48" s="308"/>
      <c r="M48" s="308"/>
      <c r="N48" s="308"/>
      <c r="O48" s="308"/>
      <c r="P48" s="308"/>
      <c r="Q48" s="308"/>
      <c r="R48" s="308"/>
      <c r="S48" s="308"/>
      <c r="T48" s="308"/>
      <c r="U48" s="308"/>
      <c r="V48" s="308"/>
      <c r="W48" s="309"/>
    </row>
    <row r="49" spans="2:23" ht="15.75" customHeight="1" thickBot="1" x14ac:dyDescent="0.2">
      <c r="B49" s="234" t="s">
        <v>5</v>
      </c>
      <c r="C49" s="235"/>
      <c r="D49" s="236"/>
      <c r="E49" s="32"/>
      <c r="F49" s="33"/>
      <c r="G49" s="127"/>
      <c r="H49" s="127"/>
      <c r="I49" s="127"/>
      <c r="J49" s="127"/>
      <c r="K49" s="127"/>
      <c r="L49" s="127"/>
      <c r="M49" s="127"/>
      <c r="N49" s="128"/>
      <c r="O49" s="235" t="s">
        <v>96</v>
      </c>
      <c r="P49" s="235"/>
      <c r="Q49" s="235"/>
      <c r="R49" s="236"/>
      <c r="S49" s="304"/>
      <c r="T49" s="305"/>
      <c r="U49" s="305"/>
      <c r="V49" s="305"/>
      <c r="W49" s="306"/>
    </row>
    <row r="50" spans="2:23" ht="17.25" customHeight="1" x14ac:dyDescent="0.15">
      <c r="B50" s="303" t="s">
        <v>70</v>
      </c>
      <c r="C50" s="303"/>
      <c r="D50" s="303"/>
      <c r="E50" s="303"/>
      <c r="F50" s="303"/>
      <c r="G50" s="303"/>
      <c r="H50" s="303"/>
      <c r="I50" s="303"/>
      <c r="J50" s="303"/>
      <c r="K50" s="303"/>
      <c r="L50" s="303"/>
      <c r="M50" s="303"/>
      <c r="N50" s="303"/>
      <c r="O50" s="303"/>
      <c r="P50" s="303"/>
      <c r="Q50" s="303"/>
      <c r="R50" s="303"/>
      <c r="S50" s="303"/>
      <c r="T50" s="303"/>
      <c r="U50" s="303"/>
      <c r="V50" s="303"/>
      <c r="W50" s="303"/>
    </row>
    <row r="51" spans="2:23" ht="18" customHeight="1" x14ac:dyDescent="0.15">
      <c r="B51" s="302" t="s">
        <v>89</v>
      </c>
      <c r="C51" s="302"/>
      <c r="D51" s="302"/>
      <c r="E51" s="302"/>
      <c r="F51" s="302"/>
      <c r="G51" s="302"/>
      <c r="H51" s="302"/>
      <c r="I51" s="302"/>
      <c r="J51" s="302"/>
      <c r="K51" s="302"/>
      <c r="L51" s="302"/>
      <c r="M51" s="302"/>
      <c r="N51" s="302"/>
      <c r="O51" s="302"/>
      <c r="P51" s="302"/>
      <c r="Q51" s="302"/>
      <c r="R51" s="302"/>
      <c r="S51" s="302"/>
      <c r="T51" s="302"/>
      <c r="U51" s="302"/>
      <c r="V51" s="302"/>
      <c r="W51" s="302"/>
    </row>
    <row r="52" spans="2:23" ht="18" customHeight="1" x14ac:dyDescent="0.15">
      <c r="B52" s="302" t="s">
        <v>108</v>
      </c>
      <c r="C52" s="302"/>
      <c r="D52" s="302"/>
      <c r="E52" s="302"/>
      <c r="F52" s="302"/>
      <c r="G52" s="302"/>
      <c r="H52" s="302"/>
      <c r="I52" s="302"/>
      <c r="J52" s="302"/>
      <c r="K52" s="302"/>
      <c r="L52" s="302"/>
      <c r="M52" s="302"/>
      <c r="N52" s="302"/>
      <c r="O52" s="302"/>
      <c r="P52" s="302"/>
      <c r="Q52" s="302"/>
      <c r="R52" s="302"/>
      <c r="S52" s="302"/>
      <c r="T52" s="302"/>
      <c r="U52" s="302"/>
      <c r="V52" s="302"/>
      <c r="W52" s="302"/>
    </row>
    <row r="53" spans="2:23" ht="18" customHeight="1" x14ac:dyDescent="0.15">
      <c r="B53" s="302" t="s">
        <v>71</v>
      </c>
      <c r="C53" s="302"/>
      <c r="D53" s="302"/>
      <c r="E53" s="302"/>
      <c r="F53" s="302"/>
      <c r="G53" s="302"/>
      <c r="H53" s="302"/>
      <c r="I53" s="302"/>
      <c r="J53" s="302"/>
      <c r="K53" s="302"/>
      <c r="L53" s="302"/>
      <c r="M53" s="302"/>
      <c r="N53" s="302"/>
      <c r="O53" s="302"/>
      <c r="P53" s="302"/>
      <c r="Q53" s="302"/>
      <c r="R53" s="302"/>
      <c r="S53" s="302"/>
      <c r="T53" s="302"/>
      <c r="U53" s="302"/>
      <c r="V53" s="302"/>
      <c r="W53" s="302"/>
    </row>
    <row r="54" spans="2:23" ht="18" customHeight="1" x14ac:dyDescent="0.15">
      <c r="B54" s="302" t="s">
        <v>102</v>
      </c>
      <c r="C54" s="302"/>
      <c r="D54" s="302"/>
      <c r="E54" s="302"/>
      <c r="F54" s="302"/>
      <c r="G54" s="302"/>
      <c r="H54" s="302"/>
      <c r="I54" s="302"/>
      <c r="J54" s="302"/>
      <c r="K54" s="302"/>
      <c r="L54" s="302"/>
      <c r="M54" s="302"/>
      <c r="N54" s="302"/>
      <c r="O54" s="302"/>
      <c r="P54" s="302"/>
      <c r="Q54" s="302"/>
      <c r="R54" s="302"/>
      <c r="S54" s="302"/>
      <c r="T54" s="302"/>
      <c r="U54" s="302"/>
      <c r="V54" s="302"/>
      <c r="W54" s="302"/>
    </row>
    <row r="55" spans="2:23" ht="18" customHeight="1" x14ac:dyDescent="0.15">
      <c r="B55" s="302" t="s">
        <v>118</v>
      </c>
      <c r="C55" s="302"/>
      <c r="D55" s="302"/>
      <c r="E55" s="302"/>
      <c r="F55" s="302"/>
      <c r="G55" s="302"/>
      <c r="H55" s="302"/>
      <c r="I55" s="302"/>
      <c r="J55" s="302"/>
      <c r="K55" s="302"/>
      <c r="L55" s="302"/>
      <c r="M55" s="302"/>
      <c r="N55" s="302"/>
      <c r="O55" s="302"/>
      <c r="P55" s="302"/>
      <c r="Q55" s="302"/>
      <c r="R55" s="302"/>
      <c r="S55" s="302"/>
      <c r="T55" s="302"/>
      <c r="U55" s="302"/>
      <c r="V55" s="302"/>
      <c r="W55" s="302"/>
    </row>
    <row r="56" spans="2:23" x14ac:dyDescent="0.15">
      <c r="B56" s="301"/>
      <c r="C56" s="301"/>
      <c r="D56" s="301"/>
      <c r="E56" s="301"/>
      <c r="F56" s="301"/>
      <c r="G56" s="301"/>
      <c r="H56" s="301"/>
      <c r="I56" s="301"/>
      <c r="J56" s="301"/>
      <c r="K56" s="301"/>
      <c r="L56" s="301"/>
      <c r="M56" s="301"/>
      <c r="N56" s="301"/>
      <c r="O56" s="301"/>
      <c r="P56" s="301"/>
      <c r="Q56" s="301"/>
      <c r="R56" s="301"/>
      <c r="S56" s="301"/>
      <c r="T56" s="301"/>
      <c r="U56" s="301"/>
      <c r="V56" s="301"/>
      <c r="W56" s="301"/>
    </row>
    <row r="57" spans="2:23" x14ac:dyDescent="0.15">
      <c r="B57" s="1"/>
      <c r="C57" s="1"/>
      <c r="D57" s="1"/>
      <c r="E57" s="1"/>
      <c r="F57" s="1"/>
      <c r="G57" s="1"/>
      <c r="H57" s="1"/>
      <c r="I57" s="1"/>
      <c r="J57" s="1"/>
      <c r="K57" s="1"/>
      <c r="L57" s="1"/>
      <c r="M57" s="1"/>
      <c r="N57" s="1"/>
      <c r="O57" s="1"/>
      <c r="P57" s="1"/>
      <c r="Q57" s="1"/>
      <c r="R57" s="1"/>
      <c r="S57" s="1"/>
      <c r="T57" s="1"/>
      <c r="U57" s="1"/>
      <c r="V57" s="1"/>
      <c r="W57" s="1"/>
    </row>
    <row r="58" spans="2:23" x14ac:dyDescent="0.15">
      <c r="B58" s="1"/>
      <c r="C58" s="1"/>
      <c r="D58" s="1"/>
      <c r="E58" s="1"/>
      <c r="F58" s="1"/>
      <c r="G58" s="1"/>
      <c r="H58" s="1"/>
      <c r="I58" s="1"/>
      <c r="J58" s="1"/>
      <c r="K58" s="1"/>
      <c r="L58" s="1"/>
      <c r="M58" s="1"/>
      <c r="N58" s="1"/>
      <c r="O58" s="1"/>
      <c r="P58" s="1"/>
      <c r="Q58" s="1"/>
      <c r="R58" s="1"/>
      <c r="S58" s="1"/>
      <c r="T58" s="1"/>
      <c r="U58" s="1"/>
      <c r="V58" s="1"/>
      <c r="W58" s="1"/>
    </row>
    <row r="59" spans="2:23" x14ac:dyDescent="0.15">
      <c r="B59" s="1"/>
      <c r="C59" s="1"/>
      <c r="D59" s="1"/>
      <c r="E59" s="1"/>
      <c r="F59" s="1"/>
      <c r="G59" s="1"/>
      <c r="H59" s="1"/>
      <c r="I59" s="1"/>
      <c r="J59" s="1"/>
      <c r="K59" s="1"/>
      <c r="L59" s="1"/>
      <c r="M59" s="1"/>
      <c r="N59" s="1"/>
      <c r="O59" s="1"/>
      <c r="P59" s="1"/>
      <c r="Q59" s="1"/>
      <c r="R59" s="1"/>
      <c r="S59" s="1"/>
      <c r="T59" s="1"/>
      <c r="U59" s="1"/>
      <c r="V59" s="1"/>
      <c r="W59" s="1"/>
    </row>
  </sheetData>
  <mergeCells count="89">
    <mergeCell ref="T2:W2"/>
    <mergeCell ref="B13:W13"/>
    <mergeCell ref="B17:B29"/>
    <mergeCell ref="C17:F17"/>
    <mergeCell ref="C20:F22"/>
    <mergeCell ref="N23:P23"/>
    <mergeCell ref="P10:W10"/>
    <mergeCell ref="P11:V11"/>
    <mergeCell ref="J25:M26"/>
    <mergeCell ref="Q24:W24"/>
    <mergeCell ref="C25:F26"/>
    <mergeCell ref="G25:I26"/>
    <mergeCell ref="G20:W20"/>
    <mergeCell ref="B14:W14"/>
    <mergeCell ref="B15:W15"/>
    <mergeCell ref="Q26:W26"/>
    <mergeCell ref="B1:D1"/>
    <mergeCell ref="Q2:S2"/>
    <mergeCell ref="E24:F24"/>
    <mergeCell ref="G24:M24"/>
    <mergeCell ref="N24:P24"/>
    <mergeCell ref="C23:F23"/>
    <mergeCell ref="G23:M23"/>
    <mergeCell ref="G17:W17"/>
    <mergeCell ref="Q23:W23"/>
    <mergeCell ref="C18:F19"/>
    <mergeCell ref="C24:D24"/>
    <mergeCell ref="R7:W7"/>
    <mergeCell ref="P9:W9"/>
    <mergeCell ref="G22:W22"/>
    <mergeCell ref="M4:O5"/>
    <mergeCell ref="G18:W19"/>
    <mergeCell ref="C27:F29"/>
    <mergeCell ref="G27:W27"/>
    <mergeCell ref="G28:W28"/>
    <mergeCell ref="G29:W29"/>
    <mergeCell ref="G34:W34"/>
    <mergeCell ref="C31:F32"/>
    <mergeCell ref="G31:W32"/>
    <mergeCell ref="C30:F30"/>
    <mergeCell ref="G30:W30"/>
    <mergeCell ref="O43:R43"/>
    <mergeCell ref="S43:W43"/>
    <mergeCell ref="B42:W42"/>
    <mergeCell ref="B56:W56"/>
    <mergeCell ref="B55:W55"/>
    <mergeCell ref="B51:W51"/>
    <mergeCell ref="B52:W52"/>
    <mergeCell ref="B53:W53"/>
    <mergeCell ref="B54:W54"/>
    <mergeCell ref="B50:W50"/>
    <mergeCell ref="S49:W49"/>
    <mergeCell ref="B44:W44"/>
    <mergeCell ref="B45:D45"/>
    <mergeCell ref="O45:R45"/>
    <mergeCell ref="S45:W45"/>
    <mergeCell ref="B48:W48"/>
    <mergeCell ref="B30:B39"/>
    <mergeCell ref="B43:D43"/>
    <mergeCell ref="H37:L37"/>
    <mergeCell ref="H39:L39"/>
    <mergeCell ref="M39:N39"/>
    <mergeCell ref="C38:F38"/>
    <mergeCell ref="C39:F39"/>
    <mergeCell ref="C33:F35"/>
    <mergeCell ref="H38:L38"/>
    <mergeCell ref="M38:N38"/>
    <mergeCell ref="H36:L36"/>
    <mergeCell ref="B41:D41"/>
    <mergeCell ref="M36:N37"/>
    <mergeCell ref="B40:W40"/>
    <mergeCell ref="C36:F37"/>
    <mergeCell ref="O36:W37"/>
    <mergeCell ref="G21:W21"/>
    <mergeCell ref="Q25:W25"/>
    <mergeCell ref="N25:P25"/>
    <mergeCell ref="N26:P26"/>
    <mergeCell ref="O41:R41"/>
    <mergeCell ref="S41:W41"/>
    <mergeCell ref="O39:W39"/>
    <mergeCell ref="O38:W38"/>
    <mergeCell ref="G33:W33"/>
    <mergeCell ref="G35:W35"/>
    <mergeCell ref="B49:D49"/>
    <mergeCell ref="B47:D47"/>
    <mergeCell ref="O49:R49"/>
    <mergeCell ref="O47:R47"/>
    <mergeCell ref="B46:W46"/>
    <mergeCell ref="S47:W47"/>
  </mergeCells>
  <phoneticPr fontId="2"/>
  <dataValidations count="1">
    <dataValidation imeMode="fullKatakana" allowBlank="1" showInputMessage="1" showErrorMessage="1" sqref="G17:W17 Q25:W25 G30:W30"/>
  </dataValidations>
  <printOptions horizontalCentered="1"/>
  <pageMargins left="0.70866141732283461" right="0.70866141732283461" top="0.74803149606299213" bottom="0.74803149606299213" header="0.31496062992125984" footer="0.31496062992125984"/>
  <pageSetup paperSize="9" scale="93" orientation="portrait" r:id="rId1"/>
  <headerFooter alignWithMargins="0"/>
  <rowBreaks count="1" manualBreakCount="1">
    <brk id="55" min="1"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26"/>
  <sheetViews>
    <sheetView view="pageBreakPreview" zoomScaleNormal="85" zoomScaleSheetLayoutView="100" workbookViewId="0">
      <selection activeCell="AA16" sqref="AA16"/>
    </sheetView>
  </sheetViews>
  <sheetFormatPr defaultRowHeight="13.5" x14ac:dyDescent="0.15"/>
  <cols>
    <col min="1" max="32" width="4" style="165" customWidth="1"/>
    <col min="33" max="256" width="9" style="165"/>
    <col min="257" max="288" width="4" style="165" customWidth="1"/>
    <col min="289" max="512" width="9" style="165"/>
    <col min="513" max="544" width="4" style="165" customWidth="1"/>
    <col min="545" max="768" width="9" style="165"/>
    <col min="769" max="800" width="4" style="165" customWidth="1"/>
    <col min="801" max="1024" width="9" style="165"/>
    <col min="1025" max="1056" width="4" style="165" customWidth="1"/>
    <col min="1057" max="1280" width="9" style="165"/>
    <col min="1281" max="1312" width="4" style="165" customWidth="1"/>
    <col min="1313" max="1536" width="9" style="165"/>
    <col min="1537" max="1568" width="4" style="165" customWidth="1"/>
    <col min="1569" max="1792" width="9" style="165"/>
    <col min="1793" max="1824" width="4" style="165" customWidth="1"/>
    <col min="1825" max="2048" width="9" style="165"/>
    <col min="2049" max="2080" width="4" style="165" customWidth="1"/>
    <col min="2081" max="2304" width="9" style="165"/>
    <col min="2305" max="2336" width="4" style="165" customWidth="1"/>
    <col min="2337" max="2560" width="9" style="165"/>
    <col min="2561" max="2592" width="4" style="165" customWidth="1"/>
    <col min="2593" max="2816" width="9" style="165"/>
    <col min="2817" max="2848" width="4" style="165" customWidth="1"/>
    <col min="2849" max="3072" width="9" style="165"/>
    <col min="3073" max="3104" width="4" style="165" customWidth="1"/>
    <col min="3105" max="3328" width="9" style="165"/>
    <col min="3329" max="3360" width="4" style="165" customWidth="1"/>
    <col min="3361" max="3584" width="9" style="165"/>
    <col min="3585" max="3616" width="4" style="165" customWidth="1"/>
    <col min="3617" max="3840" width="9" style="165"/>
    <col min="3841" max="3872" width="4" style="165" customWidth="1"/>
    <col min="3873" max="4096" width="9" style="165"/>
    <col min="4097" max="4128" width="4" style="165" customWidth="1"/>
    <col min="4129" max="4352" width="9" style="165"/>
    <col min="4353" max="4384" width="4" style="165" customWidth="1"/>
    <col min="4385" max="4608" width="9" style="165"/>
    <col min="4609" max="4640" width="4" style="165" customWidth="1"/>
    <col min="4641" max="4864" width="9" style="165"/>
    <col min="4865" max="4896" width="4" style="165" customWidth="1"/>
    <col min="4897" max="5120" width="9" style="165"/>
    <col min="5121" max="5152" width="4" style="165" customWidth="1"/>
    <col min="5153" max="5376" width="9" style="165"/>
    <col min="5377" max="5408" width="4" style="165" customWidth="1"/>
    <col min="5409" max="5632" width="9" style="165"/>
    <col min="5633" max="5664" width="4" style="165" customWidth="1"/>
    <col min="5665" max="5888" width="9" style="165"/>
    <col min="5889" max="5920" width="4" style="165" customWidth="1"/>
    <col min="5921" max="6144" width="9" style="165"/>
    <col min="6145" max="6176" width="4" style="165" customWidth="1"/>
    <col min="6177" max="6400" width="9" style="165"/>
    <col min="6401" max="6432" width="4" style="165" customWidth="1"/>
    <col min="6433" max="6656" width="9" style="165"/>
    <col min="6657" max="6688" width="4" style="165" customWidth="1"/>
    <col min="6689" max="6912" width="9" style="165"/>
    <col min="6913" max="6944" width="4" style="165" customWidth="1"/>
    <col min="6945" max="7168" width="9" style="165"/>
    <col min="7169" max="7200" width="4" style="165" customWidth="1"/>
    <col min="7201" max="7424" width="9" style="165"/>
    <col min="7425" max="7456" width="4" style="165" customWidth="1"/>
    <col min="7457" max="7680" width="9" style="165"/>
    <col min="7681" max="7712" width="4" style="165" customWidth="1"/>
    <col min="7713" max="7936" width="9" style="165"/>
    <col min="7937" max="7968" width="4" style="165" customWidth="1"/>
    <col min="7969" max="8192" width="9" style="165"/>
    <col min="8193" max="8224" width="4" style="165" customWidth="1"/>
    <col min="8225" max="8448" width="9" style="165"/>
    <col min="8449" max="8480" width="4" style="165" customWidth="1"/>
    <col min="8481" max="8704" width="9" style="165"/>
    <col min="8705" max="8736" width="4" style="165" customWidth="1"/>
    <col min="8737" max="8960" width="9" style="165"/>
    <col min="8961" max="8992" width="4" style="165" customWidth="1"/>
    <col min="8993" max="9216" width="9" style="165"/>
    <col min="9217" max="9248" width="4" style="165" customWidth="1"/>
    <col min="9249" max="9472" width="9" style="165"/>
    <col min="9473" max="9504" width="4" style="165" customWidth="1"/>
    <col min="9505" max="9728" width="9" style="165"/>
    <col min="9729" max="9760" width="4" style="165" customWidth="1"/>
    <col min="9761" max="9984" width="9" style="165"/>
    <col min="9985" max="10016" width="4" style="165" customWidth="1"/>
    <col min="10017" max="10240" width="9" style="165"/>
    <col min="10241" max="10272" width="4" style="165" customWidth="1"/>
    <col min="10273" max="10496" width="9" style="165"/>
    <col min="10497" max="10528" width="4" style="165" customWidth="1"/>
    <col min="10529" max="10752" width="9" style="165"/>
    <col min="10753" max="10784" width="4" style="165" customWidth="1"/>
    <col min="10785" max="11008" width="9" style="165"/>
    <col min="11009" max="11040" width="4" style="165" customWidth="1"/>
    <col min="11041" max="11264" width="9" style="165"/>
    <col min="11265" max="11296" width="4" style="165" customWidth="1"/>
    <col min="11297" max="11520" width="9" style="165"/>
    <col min="11521" max="11552" width="4" style="165" customWidth="1"/>
    <col min="11553" max="11776" width="9" style="165"/>
    <col min="11777" max="11808" width="4" style="165" customWidth="1"/>
    <col min="11809" max="12032" width="9" style="165"/>
    <col min="12033" max="12064" width="4" style="165" customWidth="1"/>
    <col min="12065" max="12288" width="9" style="165"/>
    <col min="12289" max="12320" width="4" style="165" customWidth="1"/>
    <col min="12321" max="12544" width="9" style="165"/>
    <col min="12545" max="12576" width="4" style="165" customWidth="1"/>
    <col min="12577" max="12800" width="9" style="165"/>
    <col min="12801" max="12832" width="4" style="165" customWidth="1"/>
    <col min="12833" max="13056" width="9" style="165"/>
    <col min="13057" max="13088" width="4" style="165" customWidth="1"/>
    <col min="13089" max="13312" width="9" style="165"/>
    <col min="13313" max="13344" width="4" style="165" customWidth="1"/>
    <col min="13345" max="13568" width="9" style="165"/>
    <col min="13569" max="13600" width="4" style="165" customWidth="1"/>
    <col min="13601" max="13824" width="9" style="165"/>
    <col min="13825" max="13856" width="4" style="165" customWidth="1"/>
    <col min="13857" max="14080" width="9" style="165"/>
    <col min="14081" max="14112" width="4" style="165" customWidth="1"/>
    <col min="14113" max="14336" width="9" style="165"/>
    <col min="14337" max="14368" width="4" style="165" customWidth="1"/>
    <col min="14369" max="14592" width="9" style="165"/>
    <col min="14593" max="14624" width="4" style="165" customWidth="1"/>
    <col min="14625" max="14848" width="9" style="165"/>
    <col min="14849" max="14880" width="4" style="165" customWidth="1"/>
    <col min="14881" max="15104" width="9" style="165"/>
    <col min="15105" max="15136" width="4" style="165" customWidth="1"/>
    <col min="15137" max="15360" width="9" style="165"/>
    <col min="15361" max="15392" width="4" style="165" customWidth="1"/>
    <col min="15393" max="15616" width="9" style="165"/>
    <col min="15617" max="15648" width="4" style="165" customWidth="1"/>
    <col min="15649" max="15872" width="9" style="165"/>
    <col min="15873" max="15904" width="4" style="165" customWidth="1"/>
    <col min="15905" max="16128" width="9" style="165"/>
    <col min="16129" max="16160" width="4" style="165" customWidth="1"/>
    <col min="16161" max="16384" width="9" style="165"/>
  </cols>
  <sheetData>
    <row r="2" spans="1:27" ht="24" customHeight="1" x14ac:dyDescent="0.15">
      <c r="A2" s="161"/>
      <c r="B2" s="162"/>
      <c r="C2" s="162"/>
      <c r="D2" s="162"/>
      <c r="E2" s="162"/>
      <c r="F2" s="162"/>
      <c r="G2" s="162"/>
      <c r="H2" s="162"/>
      <c r="I2" s="162"/>
      <c r="J2" s="162"/>
      <c r="K2" s="162"/>
      <c r="L2" s="162"/>
      <c r="M2" s="162"/>
      <c r="N2" s="819" t="s">
        <v>482</v>
      </c>
      <c r="O2" s="819"/>
      <c r="P2" s="163"/>
      <c r="Q2" s="163" t="s">
        <v>313</v>
      </c>
      <c r="R2" s="163"/>
      <c r="S2" s="163" t="s">
        <v>314</v>
      </c>
      <c r="T2" s="163"/>
      <c r="U2" s="163" t="s">
        <v>315</v>
      </c>
      <c r="V2" s="164"/>
    </row>
    <row r="3" spans="1:27" ht="24" customHeight="1" x14ac:dyDescent="0.15">
      <c r="A3" s="166"/>
      <c r="B3" s="167"/>
      <c r="C3" s="167"/>
      <c r="D3" s="167"/>
      <c r="E3" s="167"/>
      <c r="F3" s="167"/>
      <c r="G3" s="167"/>
      <c r="H3" s="167"/>
      <c r="I3" s="167"/>
      <c r="J3" s="167"/>
      <c r="K3" s="167"/>
      <c r="L3" s="167"/>
      <c r="M3" s="167"/>
      <c r="N3" s="167"/>
      <c r="O3" s="167"/>
      <c r="P3" s="167"/>
      <c r="Q3" s="167"/>
      <c r="R3" s="167"/>
      <c r="S3" s="167"/>
      <c r="T3" s="167"/>
      <c r="U3" s="167"/>
      <c r="V3" s="168"/>
      <c r="Y3" s="509" t="s">
        <v>316</v>
      </c>
      <c r="Z3" s="509"/>
      <c r="AA3" s="509"/>
    </row>
    <row r="4" spans="1:27" ht="24" customHeight="1" x14ac:dyDescent="0.15">
      <c r="A4" s="166"/>
      <c r="B4" s="820" t="s">
        <v>317</v>
      </c>
      <c r="C4" s="820"/>
      <c r="D4" s="820"/>
      <c r="E4" s="820"/>
      <c r="F4" s="820"/>
      <c r="G4" s="820"/>
      <c r="H4" s="820"/>
      <c r="I4" s="820"/>
      <c r="J4" s="820"/>
      <c r="K4" s="820"/>
      <c r="L4" s="820"/>
      <c r="M4" s="820"/>
      <c r="N4" s="820"/>
      <c r="O4" s="820"/>
      <c r="P4" s="820"/>
      <c r="Q4" s="820"/>
      <c r="R4" s="820"/>
      <c r="S4" s="820"/>
      <c r="T4" s="820"/>
      <c r="U4" s="820"/>
      <c r="V4" s="168"/>
      <c r="Y4" s="509"/>
      <c r="Z4" s="509"/>
      <c r="AA4" s="509"/>
    </row>
    <row r="5" spans="1:27" ht="24" customHeight="1" x14ac:dyDescent="0.15">
      <c r="A5" s="166"/>
      <c r="B5" s="167"/>
      <c r="C5" s="167"/>
      <c r="D5" s="167"/>
      <c r="E5" s="167"/>
      <c r="F5" s="167"/>
      <c r="G5" s="167"/>
      <c r="H5" s="167"/>
      <c r="I5" s="167"/>
      <c r="J5" s="167"/>
      <c r="K5" s="167"/>
      <c r="L5" s="167"/>
      <c r="M5" s="167"/>
      <c r="N5" s="167"/>
      <c r="O5" s="167"/>
      <c r="P5" s="167"/>
      <c r="Q5" s="167"/>
      <c r="R5" s="167"/>
      <c r="S5" s="167"/>
      <c r="T5" s="167"/>
      <c r="U5" s="167"/>
      <c r="V5" s="168"/>
      <c r="Y5" s="509"/>
      <c r="Z5" s="509"/>
      <c r="AA5" s="509"/>
    </row>
    <row r="6" spans="1:27" ht="24" customHeight="1" x14ac:dyDescent="0.15">
      <c r="A6" s="166"/>
      <c r="B6" s="229" t="s">
        <v>318</v>
      </c>
      <c r="C6" s="229"/>
      <c r="D6" s="229"/>
      <c r="E6" s="229"/>
      <c r="F6" s="229"/>
      <c r="G6" s="821" t="s">
        <v>319</v>
      </c>
      <c r="H6" s="821"/>
      <c r="I6" s="821"/>
      <c r="J6" s="821"/>
      <c r="K6" s="821"/>
      <c r="L6" s="821"/>
      <c r="M6" s="821"/>
      <c r="N6" s="821"/>
      <c r="O6" s="821"/>
      <c r="P6" s="821"/>
      <c r="Q6" s="821"/>
      <c r="R6" s="821"/>
      <c r="S6" s="821"/>
      <c r="T6" s="821"/>
      <c r="U6" s="821"/>
      <c r="V6" s="168"/>
      <c r="Y6" s="509"/>
      <c r="Z6" s="509"/>
      <c r="AA6" s="509"/>
    </row>
    <row r="7" spans="1:27" ht="24" customHeight="1" x14ac:dyDescent="0.15">
      <c r="A7" s="166"/>
      <c r="B7" s="229" t="s">
        <v>320</v>
      </c>
      <c r="C7" s="229"/>
      <c r="D7" s="229"/>
      <c r="E7" s="229"/>
      <c r="F7" s="229"/>
      <c r="G7" s="169"/>
      <c r="H7" s="170"/>
      <c r="I7" s="822" t="s">
        <v>321</v>
      </c>
      <c r="J7" s="822"/>
      <c r="K7" s="822"/>
      <c r="L7" s="822"/>
      <c r="M7" s="822"/>
      <c r="N7" s="822"/>
      <c r="O7" s="822"/>
      <c r="P7" s="822"/>
      <c r="Q7" s="822"/>
      <c r="R7" s="822"/>
      <c r="S7" s="170"/>
      <c r="T7" s="170"/>
      <c r="U7" s="171"/>
      <c r="V7" s="168"/>
    </row>
    <row r="8" spans="1:27" ht="24" customHeight="1" x14ac:dyDescent="0.15">
      <c r="A8" s="166"/>
      <c r="B8" s="167"/>
      <c r="C8" s="167"/>
      <c r="D8" s="167"/>
      <c r="E8" s="167"/>
      <c r="F8" s="167"/>
      <c r="G8" s="167"/>
      <c r="H8" s="167"/>
      <c r="I8" s="167"/>
      <c r="J8" s="167"/>
      <c r="K8" s="167"/>
      <c r="L8" s="167"/>
      <c r="M8" s="167"/>
      <c r="N8" s="167"/>
      <c r="O8" s="167"/>
      <c r="P8" s="167"/>
      <c r="Q8" s="167"/>
      <c r="R8" s="167"/>
      <c r="S8" s="167"/>
      <c r="T8" s="167"/>
      <c r="U8" s="167"/>
      <c r="V8" s="168"/>
      <c r="Y8" s="165" t="s">
        <v>321</v>
      </c>
      <c r="AA8" s="165" t="s">
        <v>322</v>
      </c>
    </row>
    <row r="9" spans="1:27" ht="24" customHeight="1" x14ac:dyDescent="0.15">
      <c r="A9" s="166"/>
      <c r="B9" s="161"/>
      <c r="C9" s="162"/>
      <c r="D9" s="162"/>
      <c r="E9" s="162"/>
      <c r="F9" s="162"/>
      <c r="G9" s="162"/>
      <c r="H9" s="162"/>
      <c r="I9" s="162"/>
      <c r="J9" s="162"/>
      <c r="K9" s="162"/>
      <c r="L9" s="162"/>
      <c r="M9" s="162"/>
      <c r="N9" s="162"/>
      <c r="O9" s="162"/>
      <c r="P9" s="162"/>
      <c r="Q9" s="162"/>
      <c r="R9" s="162"/>
      <c r="S9" s="162"/>
      <c r="T9" s="161"/>
      <c r="U9" s="164"/>
      <c r="V9" s="168"/>
      <c r="Y9" s="165" t="s">
        <v>323</v>
      </c>
      <c r="AA9" s="165" t="s">
        <v>324</v>
      </c>
    </row>
    <row r="10" spans="1:27" ht="24" customHeight="1" x14ac:dyDescent="0.15">
      <c r="A10" s="166"/>
      <c r="B10" s="166"/>
      <c r="C10" s="167" t="s">
        <v>325</v>
      </c>
      <c r="D10" s="167" t="s">
        <v>326</v>
      </c>
      <c r="E10" s="167"/>
      <c r="F10" s="167"/>
      <c r="G10" s="167"/>
      <c r="H10" s="167"/>
      <c r="I10" s="167"/>
      <c r="J10" s="167"/>
      <c r="K10" s="167"/>
      <c r="L10" s="167"/>
      <c r="M10" s="167"/>
      <c r="N10" s="167"/>
      <c r="O10" s="167"/>
      <c r="P10" s="167"/>
      <c r="Q10" s="167"/>
      <c r="R10" s="167"/>
      <c r="S10" s="167"/>
      <c r="T10" s="817" t="s">
        <v>322</v>
      </c>
      <c r="U10" s="818"/>
      <c r="V10" s="168"/>
      <c r="Y10" s="165" t="s">
        <v>327</v>
      </c>
    </row>
    <row r="11" spans="1:27" ht="24" customHeight="1" x14ac:dyDescent="0.15">
      <c r="A11" s="166"/>
      <c r="B11" s="166"/>
      <c r="C11" s="167"/>
      <c r="D11" s="167" t="s">
        <v>328</v>
      </c>
      <c r="E11" s="167"/>
      <c r="F11" s="167"/>
      <c r="G11" s="167"/>
      <c r="H11" s="167"/>
      <c r="I11" s="167"/>
      <c r="J11" s="167"/>
      <c r="K11" s="167"/>
      <c r="L11" s="167"/>
      <c r="M11" s="167"/>
      <c r="N11" s="167"/>
      <c r="O11" s="167"/>
      <c r="P11" s="167"/>
      <c r="Q11" s="167"/>
      <c r="R11" s="167"/>
      <c r="S11" s="167"/>
      <c r="T11" s="817"/>
      <c r="U11" s="818"/>
      <c r="V11" s="168"/>
      <c r="Y11" s="165" t="s">
        <v>329</v>
      </c>
    </row>
    <row r="12" spans="1:27" ht="7.5" customHeight="1" x14ac:dyDescent="0.15">
      <c r="A12" s="166"/>
      <c r="B12" s="166"/>
      <c r="C12" s="167"/>
      <c r="D12" s="167"/>
      <c r="E12" s="167"/>
      <c r="F12" s="167"/>
      <c r="G12" s="167"/>
      <c r="H12" s="167"/>
      <c r="I12" s="167"/>
      <c r="J12" s="167"/>
      <c r="K12" s="167"/>
      <c r="L12" s="167"/>
      <c r="M12" s="167"/>
      <c r="N12" s="167"/>
      <c r="O12" s="167"/>
      <c r="P12" s="167"/>
      <c r="Q12" s="167"/>
      <c r="R12" s="167"/>
      <c r="S12" s="167"/>
      <c r="T12" s="817"/>
      <c r="U12" s="818"/>
      <c r="V12" s="168"/>
    </row>
    <row r="13" spans="1:27" ht="24" customHeight="1" x14ac:dyDescent="0.15">
      <c r="A13" s="166"/>
      <c r="B13" s="166"/>
      <c r="C13" s="167"/>
      <c r="D13" s="231" t="s">
        <v>263</v>
      </c>
      <c r="E13" s="232"/>
      <c r="F13" s="232"/>
      <c r="G13" s="232"/>
      <c r="H13" s="232"/>
      <c r="I13" s="232"/>
      <c r="J13" s="231" t="s">
        <v>330</v>
      </c>
      <c r="K13" s="232"/>
      <c r="L13" s="232"/>
      <c r="M13" s="232"/>
      <c r="N13" s="170">
        <v>1</v>
      </c>
      <c r="O13" s="172" t="s">
        <v>331</v>
      </c>
      <c r="P13" s="167" t="s">
        <v>332</v>
      </c>
      <c r="Q13" s="167"/>
      <c r="R13" s="167"/>
      <c r="S13" s="167"/>
      <c r="T13" s="817"/>
      <c r="U13" s="818"/>
      <c r="V13" s="168"/>
    </row>
    <row r="14" spans="1:27" ht="7.5" customHeight="1" x14ac:dyDescent="0.15">
      <c r="A14" s="166"/>
      <c r="B14" s="166"/>
      <c r="C14" s="167"/>
      <c r="D14" s="167"/>
      <c r="E14" s="167"/>
      <c r="F14" s="167"/>
      <c r="G14" s="167"/>
      <c r="H14" s="167"/>
      <c r="I14" s="167"/>
      <c r="J14" s="167"/>
      <c r="K14" s="167"/>
      <c r="L14" s="167"/>
      <c r="M14" s="167"/>
      <c r="N14" s="167"/>
      <c r="O14" s="167"/>
      <c r="P14" s="167"/>
      <c r="Q14" s="167"/>
      <c r="R14" s="167"/>
      <c r="S14" s="167"/>
      <c r="T14" s="817"/>
      <c r="U14" s="818"/>
      <c r="V14" s="168"/>
    </row>
    <row r="15" spans="1:27" ht="24" customHeight="1" x14ac:dyDescent="0.15">
      <c r="A15" s="166"/>
      <c r="B15" s="166"/>
      <c r="C15" s="167"/>
      <c r="D15" s="231" t="s">
        <v>333</v>
      </c>
      <c r="E15" s="232"/>
      <c r="F15" s="232"/>
      <c r="G15" s="232"/>
      <c r="H15" s="232"/>
      <c r="I15" s="233"/>
      <c r="J15" s="231" t="s">
        <v>330</v>
      </c>
      <c r="K15" s="232"/>
      <c r="L15" s="232"/>
      <c r="M15" s="232"/>
      <c r="N15" s="170">
        <v>3</v>
      </c>
      <c r="O15" s="172" t="s">
        <v>331</v>
      </c>
      <c r="P15" s="167" t="s">
        <v>334</v>
      </c>
      <c r="Q15" s="167"/>
      <c r="R15" s="167"/>
      <c r="S15" s="167"/>
      <c r="T15" s="817"/>
      <c r="U15" s="818"/>
      <c r="V15" s="168"/>
    </row>
    <row r="16" spans="1:27" ht="24" customHeight="1" x14ac:dyDescent="0.15">
      <c r="A16" s="166"/>
      <c r="B16" s="166"/>
      <c r="C16" s="167"/>
      <c r="D16" s="167"/>
      <c r="E16" s="167"/>
      <c r="F16" s="167"/>
      <c r="G16" s="167"/>
      <c r="H16" s="167"/>
      <c r="I16" s="167"/>
      <c r="J16" s="167"/>
      <c r="K16" s="167"/>
      <c r="L16" s="167"/>
      <c r="M16" s="167"/>
      <c r="N16" s="167"/>
      <c r="O16" s="167"/>
      <c r="P16" s="167"/>
      <c r="Q16" s="167"/>
      <c r="R16" s="167"/>
      <c r="S16" s="167"/>
      <c r="T16" s="817"/>
      <c r="U16" s="818"/>
      <c r="V16" s="168"/>
    </row>
    <row r="17" spans="1:22" ht="7.5" customHeight="1" x14ac:dyDescent="0.15">
      <c r="A17" s="166"/>
      <c r="B17" s="166"/>
      <c r="C17" s="167"/>
      <c r="D17" s="167"/>
      <c r="E17" s="167"/>
      <c r="F17" s="167"/>
      <c r="G17" s="167"/>
      <c r="H17" s="167"/>
      <c r="I17" s="167"/>
      <c r="J17" s="167"/>
      <c r="K17" s="167"/>
      <c r="L17" s="167"/>
      <c r="M17" s="167"/>
      <c r="N17" s="167"/>
      <c r="O17" s="167"/>
      <c r="P17" s="167"/>
      <c r="Q17" s="167"/>
      <c r="R17" s="167"/>
      <c r="S17" s="167"/>
      <c r="T17" s="173"/>
      <c r="U17" s="174"/>
      <c r="V17" s="168"/>
    </row>
    <row r="18" spans="1:22" ht="24" customHeight="1" x14ac:dyDescent="0.15">
      <c r="A18" s="166"/>
      <c r="B18" s="166"/>
      <c r="C18" s="167" t="s">
        <v>335</v>
      </c>
      <c r="D18" s="815" t="s">
        <v>336</v>
      </c>
      <c r="E18" s="815"/>
      <c r="F18" s="815"/>
      <c r="G18" s="815"/>
      <c r="H18" s="815"/>
      <c r="I18" s="815"/>
      <c r="J18" s="815"/>
      <c r="K18" s="815"/>
      <c r="L18" s="815"/>
      <c r="M18" s="815"/>
      <c r="N18" s="815"/>
      <c r="O18" s="815"/>
      <c r="P18" s="815"/>
      <c r="Q18" s="815"/>
      <c r="R18" s="815"/>
      <c r="S18" s="815"/>
      <c r="T18" s="817" t="s">
        <v>322</v>
      </c>
      <c r="U18" s="818"/>
      <c r="V18" s="168"/>
    </row>
    <row r="19" spans="1:22" ht="24" customHeight="1" x14ac:dyDescent="0.15">
      <c r="A19" s="166"/>
      <c r="B19" s="166"/>
      <c r="C19" s="167"/>
      <c r="D19" s="815"/>
      <c r="E19" s="815"/>
      <c r="F19" s="815"/>
      <c r="G19" s="815"/>
      <c r="H19" s="815"/>
      <c r="I19" s="815"/>
      <c r="J19" s="815"/>
      <c r="K19" s="815"/>
      <c r="L19" s="815"/>
      <c r="M19" s="815"/>
      <c r="N19" s="815"/>
      <c r="O19" s="815"/>
      <c r="P19" s="815"/>
      <c r="Q19" s="815"/>
      <c r="R19" s="815"/>
      <c r="S19" s="815"/>
      <c r="T19" s="817"/>
      <c r="U19" s="818"/>
      <c r="V19" s="168"/>
    </row>
    <row r="20" spans="1:22" ht="7.5" customHeight="1" x14ac:dyDescent="0.15">
      <c r="A20" s="166"/>
      <c r="B20" s="166"/>
      <c r="C20" s="167"/>
      <c r="D20" s="175"/>
      <c r="E20" s="175"/>
      <c r="F20" s="175"/>
      <c r="G20" s="175"/>
      <c r="H20" s="175"/>
      <c r="I20" s="175"/>
      <c r="J20" s="175"/>
      <c r="K20" s="175"/>
      <c r="L20" s="175"/>
      <c r="M20" s="175"/>
      <c r="N20" s="175"/>
      <c r="O20" s="175"/>
      <c r="P20" s="175"/>
      <c r="Q20" s="175"/>
      <c r="R20" s="175"/>
      <c r="S20" s="175"/>
      <c r="T20" s="173"/>
      <c r="U20" s="174"/>
      <c r="V20" s="168"/>
    </row>
    <row r="21" spans="1:22" ht="24" customHeight="1" x14ac:dyDescent="0.15">
      <c r="A21" s="166"/>
      <c r="B21" s="166"/>
      <c r="C21" s="167" t="s">
        <v>337</v>
      </c>
      <c r="D21" s="816" t="s">
        <v>338</v>
      </c>
      <c r="E21" s="816"/>
      <c r="F21" s="816"/>
      <c r="G21" s="816"/>
      <c r="H21" s="816"/>
      <c r="I21" s="816"/>
      <c r="J21" s="816"/>
      <c r="K21" s="816"/>
      <c r="L21" s="816"/>
      <c r="M21" s="816"/>
      <c r="N21" s="816"/>
      <c r="O21" s="816"/>
      <c r="P21" s="816"/>
      <c r="Q21" s="816"/>
      <c r="R21" s="816"/>
      <c r="S21" s="816"/>
      <c r="T21" s="817" t="s">
        <v>322</v>
      </c>
      <c r="U21" s="818"/>
      <c r="V21" s="168"/>
    </row>
    <row r="22" spans="1:22" ht="7.5" customHeight="1" x14ac:dyDescent="0.15">
      <c r="A22" s="166"/>
      <c r="B22" s="166"/>
      <c r="C22" s="167"/>
      <c r="D22" s="146"/>
      <c r="E22" s="146"/>
      <c r="F22" s="146"/>
      <c r="G22" s="146"/>
      <c r="H22" s="146"/>
      <c r="I22" s="146"/>
      <c r="J22" s="146"/>
      <c r="K22" s="146"/>
      <c r="L22" s="146"/>
      <c r="M22" s="146"/>
      <c r="N22" s="146"/>
      <c r="O22" s="146"/>
      <c r="P22" s="146"/>
      <c r="Q22" s="146"/>
      <c r="R22" s="146"/>
      <c r="S22" s="146"/>
      <c r="T22" s="173"/>
      <c r="U22" s="174"/>
      <c r="V22" s="168"/>
    </row>
    <row r="23" spans="1:22" ht="24" customHeight="1" x14ac:dyDescent="0.15">
      <c r="A23" s="166"/>
      <c r="B23" s="166"/>
      <c r="C23" s="167" t="s">
        <v>339</v>
      </c>
      <c r="D23" s="815" t="s">
        <v>340</v>
      </c>
      <c r="E23" s="815"/>
      <c r="F23" s="815"/>
      <c r="G23" s="815"/>
      <c r="H23" s="815"/>
      <c r="I23" s="815"/>
      <c r="J23" s="815"/>
      <c r="K23" s="815"/>
      <c r="L23" s="815"/>
      <c r="M23" s="815"/>
      <c r="N23" s="815"/>
      <c r="O23" s="815"/>
      <c r="P23" s="815"/>
      <c r="Q23" s="815"/>
      <c r="R23" s="815"/>
      <c r="S23" s="815"/>
      <c r="T23" s="817" t="s">
        <v>322</v>
      </c>
      <c r="U23" s="818"/>
      <c r="V23" s="168"/>
    </row>
    <row r="24" spans="1:22" ht="24" customHeight="1" x14ac:dyDescent="0.15">
      <c r="A24" s="166"/>
      <c r="B24" s="166"/>
      <c r="C24" s="167"/>
      <c r="D24" s="815"/>
      <c r="E24" s="815"/>
      <c r="F24" s="815"/>
      <c r="G24" s="815"/>
      <c r="H24" s="815"/>
      <c r="I24" s="815"/>
      <c r="J24" s="815"/>
      <c r="K24" s="815"/>
      <c r="L24" s="815"/>
      <c r="M24" s="815"/>
      <c r="N24" s="815"/>
      <c r="O24" s="815"/>
      <c r="P24" s="815"/>
      <c r="Q24" s="815"/>
      <c r="R24" s="815"/>
      <c r="S24" s="815"/>
      <c r="T24" s="817"/>
      <c r="U24" s="818"/>
      <c r="V24" s="168"/>
    </row>
    <row r="25" spans="1:22" ht="7.5" customHeight="1" x14ac:dyDescent="0.15">
      <c r="A25" s="166"/>
      <c r="B25" s="166"/>
      <c r="C25" s="167"/>
      <c r="D25" s="175"/>
      <c r="E25" s="175"/>
      <c r="F25" s="175"/>
      <c r="G25" s="175"/>
      <c r="H25" s="175"/>
      <c r="I25" s="175"/>
      <c r="J25" s="175"/>
      <c r="K25" s="175"/>
      <c r="L25" s="175"/>
      <c r="M25" s="175"/>
      <c r="N25" s="175"/>
      <c r="O25" s="175"/>
      <c r="P25" s="175"/>
      <c r="Q25" s="175"/>
      <c r="R25" s="175"/>
      <c r="S25" s="175"/>
      <c r="T25" s="173"/>
      <c r="U25" s="174"/>
      <c r="V25" s="168"/>
    </row>
    <row r="26" spans="1:22" ht="24" customHeight="1" x14ac:dyDescent="0.15">
      <c r="A26" s="166"/>
      <c r="B26" s="166"/>
      <c r="C26" s="167" t="s">
        <v>341</v>
      </c>
      <c r="D26" s="815" t="s">
        <v>342</v>
      </c>
      <c r="E26" s="815"/>
      <c r="F26" s="815"/>
      <c r="G26" s="815"/>
      <c r="H26" s="815"/>
      <c r="I26" s="815"/>
      <c r="J26" s="815"/>
      <c r="K26" s="815"/>
      <c r="L26" s="815"/>
      <c r="M26" s="815"/>
      <c r="N26" s="815"/>
      <c r="O26" s="815"/>
      <c r="P26" s="815"/>
      <c r="Q26" s="815"/>
      <c r="R26" s="815"/>
      <c r="S26" s="815"/>
      <c r="T26" s="817" t="s">
        <v>322</v>
      </c>
      <c r="U26" s="818"/>
      <c r="V26" s="168"/>
    </row>
    <row r="27" spans="1:22" ht="24" customHeight="1" x14ac:dyDescent="0.15">
      <c r="A27" s="166"/>
      <c r="B27" s="166"/>
      <c r="C27" s="167"/>
      <c r="D27" s="815"/>
      <c r="E27" s="815"/>
      <c r="F27" s="815"/>
      <c r="G27" s="815"/>
      <c r="H27" s="815"/>
      <c r="I27" s="815"/>
      <c r="J27" s="815"/>
      <c r="K27" s="815"/>
      <c r="L27" s="815"/>
      <c r="M27" s="815"/>
      <c r="N27" s="815"/>
      <c r="O27" s="815"/>
      <c r="P27" s="815"/>
      <c r="Q27" s="815"/>
      <c r="R27" s="815"/>
      <c r="S27" s="815"/>
      <c r="T27" s="817"/>
      <c r="U27" s="818"/>
      <c r="V27" s="168"/>
    </row>
    <row r="28" spans="1:22" ht="7.5" customHeight="1" x14ac:dyDescent="0.15">
      <c r="A28" s="166"/>
      <c r="B28" s="166"/>
      <c r="C28" s="167"/>
      <c r="D28" s="175"/>
      <c r="E28" s="175"/>
      <c r="F28" s="175"/>
      <c r="G28" s="175"/>
      <c r="H28" s="175"/>
      <c r="I28" s="175"/>
      <c r="J28" s="175"/>
      <c r="K28" s="175"/>
      <c r="L28" s="175"/>
      <c r="M28" s="175"/>
      <c r="N28" s="175"/>
      <c r="O28" s="175"/>
      <c r="P28" s="175"/>
      <c r="Q28" s="175"/>
      <c r="R28" s="175"/>
      <c r="S28" s="175"/>
      <c r="T28" s="173"/>
      <c r="U28" s="174"/>
      <c r="V28" s="168"/>
    </row>
    <row r="29" spans="1:22" ht="24" customHeight="1" x14ac:dyDescent="0.15">
      <c r="A29" s="166"/>
      <c r="B29" s="176"/>
      <c r="C29" s="177" t="s">
        <v>343</v>
      </c>
      <c r="D29" s="812" t="s">
        <v>344</v>
      </c>
      <c r="E29" s="812"/>
      <c r="F29" s="812"/>
      <c r="G29" s="812"/>
      <c r="H29" s="812"/>
      <c r="I29" s="812"/>
      <c r="J29" s="812"/>
      <c r="K29" s="812"/>
      <c r="L29" s="812"/>
      <c r="M29" s="812"/>
      <c r="N29" s="812"/>
      <c r="O29" s="812"/>
      <c r="P29" s="812"/>
      <c r="Q29" s="812"/>
      <c r="R29" s="812"/>
      <c r="S29" s="812"/>
      <c r="T29" s="813" t="s">
        <v>322</v>
      </c>
      <c r="U29" s="814"/>
      <c r="V29" s="168"/>
    </row>
    <row r="30" spans="1:22" ht="24" customHeight="1" x14ac:dyDescent="0.15">
      <c r="A30" s="166"/>
      <c r="B30" s="167"/>
      <c r="C30" s="167"/>
      <c r="D30" s="167"/>
      <c r="E30" s="167"/>
      <c r="F30" s="167"/>
      <c r="G30" s="167"/>
      <c r="H30" s="167"/>
      <c r="I30" s="167"/>
      <c r="J30" s="167"/>
      <c r="K30" s="167"/>
      <c r="L30" s="167"/>
      <c r="M30" s="167"/>
      <c r="N30" s="167"/>
      <c r="O30" s="167"/>
      <c r="P30" s="167"/>
      <c r="Q30" s="167"/>
      <c r="R30" s="167"/>
      <c r="S30" s="167"/>
      <c r="T30" s="167"/>
      <c r="U30" s="167"/>
      <c r="V30" s="168"/>
    </row>
    <row r="31" spans="1:22" ht="24" customHeight="1" x14ac:dyDescent="0.15">
      <c r="A31" s="166"/>
      <c r="B31" s="167" t="s">
        <v>345</v>
      </c>
      <c r="C31" s="815" t="s">
        <v>346</v>
      </c>
      <c r="D31" s="815"/>
      <c r="E31" s="815"/>
      <c r="F31" s="815"/>
      <c r="G31" s="815"/>
      <c r="H31" s="815"/>
      <c r="I31" s="815"/>
      <c r="J31" s="815"/>
      <c r="K31" s="815"/>
      <c r="L31" s="815"/>
      <c r="M31" s="815"/>
      <c r="N31" s="815"/>
      <c r="O31" s="815"/>
      <c r="P31" s="815"/>
      <c r="Q31" s="815"/>
      <c r="R31" s="815"/>
      <c r="S31" s="815"/>
      <c r="T31" s="815"/>
      <c r="U31" s="815"/>
      <c r="V31" s="168"/>
    </row>
    <row r="32" spans="1:22" ht="24" customHeight="1" x14ac:dyDescent="0.15">
      <c r="A32" s="166"/>
      <c r="B32" s="167"/>
      <c r="C32" s="815"/>
      <c r="D32" s="815"/>
      <c r="E32" s="815"/>
      <c r="F32" s="815"/>
      <c r="G32" s="815"/>
      <c r="H32" s="815"/>
      <c r="I32" s="815"/>
      <c r="J32" s="815"/>
      <c r="K32" s="815"/>
      <c r="L32" s="815"/>
      <c r="M32" s="815"/>
      <c r="N32" s="815"/>
      <c r="O32" s="815"/>
      <c r="P32" s="815"/>
      <c r="Q32" s="815"/>
      <c r="R32" s="815"/>
      <c r="S32" s="815"/>
      <c r="T32" s="815"/>
      <c r="U32" s="815"/>
      <c r="V32" s="168"/>
    </row>
    <row r="33" spans="1:22" ht="24" customHeight="1" x14ac:dyDescent="0.15">
      <c r="A33" s="176"/>
      <c r="B33" s="177"/>
      <c r="C33" s="177"/>
      <c r="D33" s="177"/>
      <c r="E33" s="177"/>
      <c r="F33" s="177"/>
      <c r="G33" s="177"/>
      <c r="H33" s="177"/>
      <c r="I33" s="177"/>
      <c r="J33" s="177"/>
      <c r="K33" s="177"/>
      <c r="L33" s="177"/>
      <c r="M33" s="177"/>
      <c r="N33" s="177"/>
      <c r="O33" s="177"/>
      <c r="P33" s="177"/>
      <c r="Q33" s="177"/>
      <c r="R33" s="177"/>
      <c r="S33" s="177"/>
      <c r="T33" s="177"/>
      <c r="U33" s="177"/>
      <c r="V33" s="178"/>
    </row>
    <row r="34" spans="1:22" ht="24" customHeight="1" x14ac:dyDescent="0.15"/>
    <row r="35" spans="1:22" ht="24" customHeight="1" x14ac:dyDescent="0.15"/>
    <row r="36" spans="1:22" ht="24" customHeight="1" x14ac:dyDescent="0.15"/>
    <row r="37" spans="1:22" ht="24" customHeight="1" x14ac:dyDescent="0.15"/>
    <row r="38" spans="1:22" ht="24" customHeight="1" x14ac:dyDescent="0.15"/>
    <row r="39" spans="1:22" ht="24" customHeight="1" x14ac:dyDescent="0.15"/>
    <row r="40" spans="1:22" ht="24" customHeight="1" x14ac:dyDescent="0.15"/>
    <row r="41" spans="1:22" ht="24" customHeight="1" x14ac:dyDescent="0.15"/>
    <row r="42" spans="1:22" ht="24" customHeight="1" x14ac:dyDescent="0.15"/>
    <row r="43" spans="1:22" ht="24" customHeight="1" x14ac:dyDescent="0.15"/>
    <row r="44" spans="1:22" ht="24" customHeight="1" x14ac:dyDescent="0.15"/>
    <row r="45" spans="1:22" ht="24" customHeight="1" x14ac:dyDescent="0.15"/>
    <row r="46" spans="1:22" ht="24" customHeight="1" x14ac:dyDescent="0.15"/>
    <row r="47" spans="1:22" ht="24" customHeight="1" x14ac:dyDescent="0.15"/>
    <row r="48" spans="1:22"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sheetData>
  <mergeCells count="23">
    <mergeCell ref="D18:S19"/>
    <mergeCell ref="T18:U19"/>
    <mergeCell ref="N2:O2"/>
    <mergeCell ref="Y3:AA6"/>
    <mergeCell ref="B4:U4"/>
    <mergeCell ref="B6:F6"/>
    <mergeCell ref="G6:U6"/>
    <mergeCell ref="B7:F7"/>
    <mergeCell ref="I7:R7"/>
    <mergeCell ref="T10:U16"/>
    <mergeCell ref="D13:I13"/>
    <mergeCell ref="J13:M13"/>
    <mergeCell ref="D15:I15"/>
    <mergeCell ref="J15:M15"/>
    <mergeCell ref="D29:S29"/>
    <mergeCell ref="T29:U29"/>
    <mergeCell ref="C31:U32"/>
    <mergeCell ref="D21:S21"/>
    <mergeCell ref="T21:U21"/>
    <mergeCell ref="D23:S24"/>
    <mergeCell ref="T23:U24"/>
    <mergeCell ref="D26:S27"/>
    <mergeCell ref="T26:U27"/>
  </mergeCells>
  <phoneticPr fontId="2"/>
  <dataValidations count="2">
    <dataValidation type="list" allowBlank="1" showInputMessage="1" showErrorMessage="1" sqref="T10:U16 JP10:JQ16 TL10:TM16 ADH10:ADI16 AND10:ANE16 AWZ10:AXA16 BGV10:BGW16 BQR10:BQS16 CAN10:CAO16 CKJ10:CKK16 CUF10:CUG16 DEB10:DEC16 DNX10:DNY16 DXT10:DXU16 EHP10:EHQ16 ERL10:ERM16 FBH10:FBI16 FLD10:FLE16 FUZ10:FVA16 GEV10:GEW16 GOR10:GOS16 GYN10:GYO16 HIJ10:HIK16 HSF10:HSG16 ICB10:ICC16 ILX10:ILY16 IVT10:IVU16 JFP10:JFQ16 JPL10:JPM16 JZH10:JZI16 KJD10:KJE16 KSZ10:KTA16 LCV10:LCW16 LMR10:LMS16 LWN10:LWO16 MGJ10:MGK16 MQF10:MQG16 NAB10:NAC16 NJX10:NJY16 NTT10:NTU16 ODP10:ODQ16 ONL10:ONM16 OXH10:OXI16 PHD10:PHE16 PQZ10:PRA16 QAV10:QAW16 QKR10:QKS16 QUN10:QUO16 REJ10:REK16 ROF10:ROG16 RYB10:RYC16 SHX10:SHY16 SRT10:SRU16 TBP10:TBQ16 TLL10:TLM16 TVH10:TVI16 UFD10:UFE16 UOZ10:UPA16 UYV10:UYW16 VIR10:VIS16 VSN10:VSO16 WCJ10:WCK16 WMF10:WMG16 WWB10:WWC16 T65546:U65552 JP65546:JQ65552 TL65546:TM65552 ADH65546:ADI65552 AND65546:ANE65552 AWZ65546:AXA65552 BGV65546:BGW65552 BQR65546:BQS65552 CAN65546:CAO65552 CKJ65546:CKK65552 CUF65546:CUG65552 DEB65546:DEC65552 DNX65546:DNY65552 DXT65546:DXU65552 EHP65546:EHQ65552 ERL65546:ERM65552 FBH65546:FBI65552 FLD65546:FLE65552 FUZ65546:FVA65552 GEV65546:GEW65552 GOR65546:GOS65552 GYN65546:GYO65552 HIJ65546:HIK65552 HSF65546:HSG65552 ICB65546:ICC65552 ILX65546:ILY65552 IVT65546:IVU65552 JFP65546:JFQ65552 JPL65546:JPM65552 JZH65546:JZI65552 KJD65546:KJE65552 KSZ65546:KTA65552 LCV65546:LCW65552 LMR65546:LMS65552 LWN65546:LWO65552 MGJ65546:MGK65552 MQF65546:MQG65552 NAB65546:NAC65552 NJX65546:NJY65552 NTT65546:NTU65552 ODP65546:ODQ65552 ONL65546:ONM65552 OXH65546:OXI65552 PHD65546:PHE65552 PQZ65546:PRA65552 QAV65546:QAW65552 QKR65546:QKS65552 QUN65546:QUO65552 REJ65546:REK65552 ROF65546:ROG65552 RYB65546:RYC65552 SHX65546:SHY65552 SRT65546:SRU65552 TBP65546:TBQ65552 TLL65546:TLM65552 TVH65546:TVI65552 UFD65546:UFE65552 UOZ65546:UPA65552 UYV65546:UYW65552 VIR65546:VIS65552 VSN65546:VSO65552 WCJ65546:WCK65552 WMF65546:WMG65552 WWB65546:WWC65552 T131082:U131088 JP131082:JQ131088 TL131082:TM131088 ADH131082:ADI131088 AND131082:ANE131088 AWZ131082:AXA131088 BGV131082:BGW131088 BQR131082:BQS131088 CAN131082:CAO131088 CKJ131082:CKK131088 CUF131082:CUG131088 DEB131082:DEC131088 DNX131082:DNY131088 DXT131082:DXU131088 EHP131082:EHQ131088 ERL131082:ERM131088 FBH131082:FBI131088 FLD131082:FLE131088 FUZ131082:FVA131088 GEV131082:GEW131088 GOR131082:GOS131088 GYN131082:GYO131088 HIJ131082:HIK131088 HSF131082:HSG131088 ICB131082:ICC131088 ILX131082:ILY131088 IVT131082:IVU131088 JFP131082:JFQ131088 JPL131082:JPM131088 JZH131082:JZI131088 KJD131082:KJE131088 KSZ131082:KTA131088 LCV131082:LCW131088 LMR131082:LMS131088 LWN131082:LWO131088 MGJ131082:MGK131088 MQF131082:MQG131088 NAB131082:NAC131088 NJX131082:NJY131088 NTT131082:NTU131088 ODP131082:ODQ131088 ONL131082:ONM131088 OXH131082:OXI131088 PHD131082:PHE131088 PQZ131082:PRA131088 QAV131082:QAW131088 QKR131082:QKS131088 QUN131082:QUO131088 REJ131082:REK131088 ROF131082:ROG131088 RYB131082:RYC131088 SHX131082:SHY131088 SRT131082:SRU131088 TBP131082:TBQ131088 TLL131082:TLM131088 TVH131082:TVI131088 UFD131082:UFE131088 UOZ131082:UPA131088 UYV131082:UYW131088 VIR131082:VIS131088 VSN131082:VSO131088 WCJ131082:WCK131088 WMF131082:WMG131088 WWB131082:WWC131088 T196618:U196624 JP196618:JQ196624 TL196618:TM196624 ADH196618:ADI196624 AND196618:ANE196624 AWZ196618:AXA196624 BGV196618:BGW196624 BQR196618:BQS196624 CAN196618:CAO196624 CKJ196618:CKK196624 CUF196618:CUG196624 DEB196618:DEC196624 DNX196618:DNY196624 DXT196618:DXU196624 EHP196618:EHQ196624 ERL196618:ERM196624 FBH196618:FBI196624 FLD196618:FLE196624 FUZ196618:FVA196624 GEV196618:GEW196624 GOR196618:GOS196624 GYN196618:GYO196624 HIJ196618:HIK196624 HSF196618:HSG196624 ICB196618:ICC196624 ILX196618:ILY196624 IVT196618:IVU196624 JFP196618:JFQ196624 JPL196618:JPM196624 JZH196618:JZI196624 KJD196618:KJE196624 KSZ196618:KTA196624 LCV196618:LCW196624 LMR196618:LMS196624 LWN196618:LWO196624 MGJ196618:MGK196624 MQF196618:MQG196624 NAB196618:NAC196624 NJX196618:NJY196624 NTT196618:NTU196624 ODP196618:ODQ196624 ONL196618:ONM196624 OXH196618:OXI196624 PHD196618:PHE196624 PQZ196618:PRA196624 QAV196618:QAW196624 QKR196618:QKS196624 QUN196618:QUO196624 REJ196618:REK196624 ROF196618:ROG196624 RYB196618:RYC196624 SHX196618:SHY196624 SRT196618:SRU196624 TBP196618:TBQ196624 TLL196618:TLM196624 TVH196618:TVI196624 UFD196618:UFE196624 UOZ196618:UPA196624 UYV196618:UYW196624 VIR196618:VIS196624 VSN196618:VSO196624 WCJ196618:WCK196624 WMF196618:WMG196624 WWB196618:WWC196624 T262154:U262160 JP262154:JQ262160 TL262154:TM262160 ADH262154:ADI262160 AND262154:ANE262160 AWZ262154:AXA262160 BGV262154:BGW262160 BQR262154:BQS262160 CAN262154:CAO262160 CKJ262154:CKK262160 CUF262154:CUG262160 DEB262154:DEC262160 DNX262154:DNY262160 DXT262154:DXU262160 EHP262154:EHQ262160 ERL262154:ERM262160 FBH262154:FBI262160 FLD262154:FLE262160 FUZ262154:FVA262160 GEV262154:GEW262160 GOR262154:GOS262160 GYN262154:GYO262160 HIJ262154:HIK262160 HSF262154:HSG262160 ICB262154:ICC262160 ILX262154:ILY262160 IVT262154:IVU262160 JFP262154:JFQ262160 JPL262154:JPM262160 JZH262154:JZI262160 KJD262154:KJE262160 KSZ262154:KTA262160 LCV262154:LCW262160 LMR262154:LMS262160 LWN262154:LWO262160 MGJ262154:MGK262160 MQF262154:MQG262160 NAB262154:NAC262160 NJX262154:NJY262160 NTT262154:NTU262160 ODP262154:ODQ262160 ONL262154:ONM262160 OXH262154:OXI262160 PHD262154:PHE262160 PQZ262154:PRA262160 QAV262154:QAW262160 QKR262154:QKS262160 QUN262154:QUO262160 REJ262154:REK262160 ROF262154:ROG262160 RYB262154:RYC262160 SHX262154:SHY262160 SRT262154:SRU262160 TBP262154:TBQ262160 TLL262154:TLM262160 TVH262154:TVI262160 UFD262154:UFE262160 UOZ262154:UPA262160 UYV262154:UYW262160 VIR262154:VIS262160 VSN262154:VSO262160 WCJ262154:WCK262160 WMF262154:WMG262160 WWB262154:WWC262160 T327690:U327696 JP327690:JQ327696 TL327690:TM327696 ADH327690:ADI327696 AND327690:ANE327696 AWZ327690:AXA327696 BGV327690:BGW327696 BQR327690:BQS327696 CAN327690:CAO327696 CKJ327690:CKK327696 CUF327690:CUG327696 DEB327690:DEC327696 DNX327690:DNY327696 DXT327690:DXU327696 EHP327690:EHQ327696 ERL327690:ERM327696 FBH327690:FBI327696 FLD327690:FLE327696 FUZ327690:FVA327696 GEV327690:GEW327696 GOR327690:GOS327696 GYN327690:GYO327696 HIJ327690:HIK327696 HSF327690:HSG327696 ICB327690:ICC327696 ILX327690:ILY327696 IVT327690:IVU327696 JFP327690:JFQ327696 JPL327690:JPM327696 JZH327690:JZI327696 KJD327690:KJE327696 KSZ327690:KTA327696 LCV327690:LCW327696 LMR327690:LMS327696 LWN327690:LWO327696 MGJ327690:MGK327696 MQF327690:MQG327696 NAB327690:NAC327696 NJX327690:NJY327696 NTT327690:NTU327696 ODP327690:ODQ327696 ONL327690:ONM327696 OXH327690:OXI327696 PHD327690:PHE327696 PQZ327690:PRA327696 QAV327690:QAW327696 QKR327690:QKS327696 QUN327690:QUO327696 REJ327690:REK327696 ROF327690:ROG327696 RYB327690:RYC327696 SHX327690:SHY327696 SRT327690:SRU327696 TBP327690:TBQ327696 TLL327690:TLM327696 TVH327690:TVI327696 UFD327690:UFE327696 UOZ327690:UPA327696 UYV327690:UYW327696 VIR327690:VIS327696 VSN327690:VSO327696 WCJ327690:WCK327696 WMF327690:WMG327696 WWB327690:WWC327696 T393226:U393232 JP393226:JQ393232 TL393226:TM393232 ADH393226:ADI393232 AND393226:ANE393232 AWZ393226:AXA393232 BGV393226:BGW393232 BQR393226:BQS393232 CAN393226:CAO393232 CKJ393226:CKK393232 CUF393226:CUG393232 DEB393226:DEC393232 DNX393226:DNY393232 DXT393226:DXU393232 EHP393226:EHQ393232 ERL393226:ERM393232 FBH393226:FBI393232 FLD393226:FLE393232 FUZ393226:FVA393232 GEV393226:GEW393232 GOR393226:GOS393232 GYN393226:GYO393232 HIJ393226:HIK393232 HSF393226:HSG393232 ICB393226:ICC393232 ILX393226:ILY393232 IVT393226:IVU393232 JFP393226:JFQ393232 JPL393226:JPM393232 JZH393226:JZI393232 KJD393226:KJE393232 KSZ393226:KTA393232 LCV393226:LCW393232 LMR393226:LMS393232 LWN393226:LWO393232 MGJ393226:MGK393232 MQF393226:MQG393232 NAB393226:NAC393232 NJX393226:NJY393232 NTT393226:NTU393232 ODP393226:ODQ393232 ONL393226:ONM393232 OXH393226:OXI393232 PHD393226:PHE393232 PQZ393226:PRA393232 QAV393226:QAW393232 QKR393226:QKS393232 QUN393226:QUO393232 REJ393226:REK393232 ROF393226:ROG393232 RYB393226:RYC393232 SHX393226:SHY393232 SRT393226:SRU393232 TBP393226:TBQ393232 TLL393226:TLM393232 TVH393226:TVI393232 UFD393226:UFE393232 UOZ393226:UPA393232 UYV393226:UYW393232 VIR393226:VIS393232 VSN393226:VSO393232 WCJ393226:WCK393232 WMF393226:WMG393232 WWB393226:WWC393232 T458762:U458768 JP458762:JQ458768 TL458762:TM458768 ADH458762:ADI458768 AND458762:ANE458768 AWZ458762:AXA458768 BGV458762:BGW458768 BQR458762:BQS458768 CAN458762:CAO458768 CKJ458762:CKK458768 CUF458762:CUG458768 DEB458762:DEC458768 DNX458762:DNY458768 DXT458762:DXU458768 EHP458762:EHQ458768 ERL458762:ERM458768 FBH458762:FBI458768 FLD458762:FLE458768 FUZ458762:FVA458768 GEV458762:GEW458768 GOR458762:GOS458768 GYN458762:GYO458768 HIJ458762:HIK458768 HSF458762:HSG458768 ICB458762:ICC458768 ILX458762:ILY458768 IVT458762:IVU458768 JFP458762:JFQ458768 JPL458762:JPM458768 JZH458762:JZI458768 KJD458762:KJE458768 KSZ458762:KTA458768 LCV458762:LCW458768 LMR458762:LMS458768 LWN458762:LWO458768 MGJ458762:MGK458768 MQF458762:MQG458768 NAB458762:NAC458768 NJX458762:NJY458768 NTT458762:NTU458768 ODP458762:ODQ458768 ONL458762:ONM458768 OXH458762:OXI458768 PHD458762:PHE458768 PQZ458762:PRA458768 QAV458762:QAW458768 QKR458762:QKS458768 QUN458762:QUO458768 REJ458762:REK458768 ROF458762:ROG458768 RYB458762:RYC458768 SHX458762:SHY458768 SRT458762:SRU458768 TBP458762:TBQ458768 TLL458762:TLM458768 TVH458762:TVI458768 UFD458762:UFE458768 UOZ458762:UPA458768 UYV458762:UYW458768 VIR458762:VIS458768 VSN458762:VSO458768 WCJ458762:WCK458768 WMF458762:WMG458768 WWB458762:WWC458768 T524298:U524304 JP524298:JQ524304 TL524298:TM524304 ADH524298:ADI524304 AND524298:ANE524304 AWZ524298:AXA524304 BGV524298:BGW524304 BQR524298:BQS524304 CAN524298:CAO524304 CKJ524298:CKK524304 CUF524298:CUG524304 DEB524298:DEC524304 DNX524298:DNY524304 DXT524298:DXU524304 EHP524298:EHQ524304 ERL524298:ERM524304 FBH524298:FBI524304 FLD524298:FLE524304 FUZ524298:FVA524304 GEV524298:GEW524304 GOR524298:GOS524304 GYN524298:GYO524304 HIJ524298:HIK524304 HSF524298:HSG524304 ICB524298:ICC524304 ILX524298:ILY524304 IVT524298:IVU524304 JFP524298:JFQ524304 JPL524298:JPM524304 JZH524298:JZI524304 KJD524298:KJE524304 KSZ524298:KTA524304 LCV524298:LCW524304 LMR524298:LMS524304 LWN524298:LWO524304 MGJ524298:MGK524304 MQF524298:MQG524304 NAB524298:NAC524304 NJX524298:NJY524304 NTT524298:NTU524304 ODP524298:ODQ524304 ONL524298:ONM524304 OXH524298:OXI524304 PHD524298:PHE524304 PQZ524298:PRA524304 QAV524298:QAW524304 QKR524298:QKS524304 QUN524298:QUO524304 REJ524298:REK524304 ROF524298:ROG524304 RYB524298:RYC524304 SHX524298:SHY524304 SRT524298:SRU524304 TBP524298:TBQ524304 TLL524298:TLM524304 TVH524298:TVI524304 UFD524298:UFE524304 UOZ524298:UPA524304 UYV524298:UYW524304 VIR524298:VIS524304 VSN524298:VSO524304 WCJ524298:WCK524304 WMF524298:WMG524304 WWB524298:WWC524304 T589834:U589840 JP589834:JQ589840 TL589834:TM589840 ADH589834:ADI589840 AND589834:ANE589840 AWZ589834:AXA589840 BGV589834:BGW589840 BQR589834:BQS589840 CAN589834:CAO589840 CKJ589834:CKK589840 CUF589834:CUG589840 DEB589834:DEC589840 DNX589834:DNY589840 DXT589834:DXU589840 EHP589834:EHQ589840 ERL589834:ERM589840 FBH589834:FBI589840 FLD589834:FLE589840 FUZ589834:FVA589840 GEV589834:GEW589840 GOR589834:GOS589840 GYN589834:GYO589840 HIJ589834:HIK589840 HSF589834:HSG589840 ICB589834:ICC589840 ILX589834:ILY589840 IVT589834:IVU589840 JFP589834:JFQ589840 JPL589834:JPM589840 JZH589834:JZI589840 KJD589834:KJE589840 KSZ589834:KTA589840 LCV589834:LCW589840 LMR589834:LMS589840 LWN589834:LWO589840 MGJ589834:MGK589840 MQF589834:MQG589840 NAB589834:NAC589840 NJX589834:NJY589840 NTT589834:NTU589840 ODP589834:ODQ589840 ONL589834:ONM589840 OXH589834:OXI589840 PHD589834:PHE589840 PQZ589834:PRA589840 QAV589834:QAW589840 QKR589834:QKS589840 QUN589834:QUO589840 REJ589834:REK589840 ROF589834:ROG589840 RYB589834:RYC589840 SHX589834:SHY589840 SRT589834:SRU589840 TBP589834:TBQ589840 TLL589834:TLM589840 TVH589834:TVI589840 UFD589834:UFE589840 UOZ589834:UPA589840 UYV589834:UYW589840 VIR589834:VIS589840 VSN589834:VSO589840 WCJ589834:WCK589840 WMF589834:WMG589840 WWB589834:WWC589840 T655370:U655376 JP655370:JQ655376 TL655370:TM655376 ADH655370:ADI655376 AND655370:ANE655376 AWZ655370:AXA655376 BGV655370:BGW655376 BQR655370:BQS655376 CAN655370:CAO655376 CKJ655370:CKK655376 CUF655370:CUG655376 DEB655370:DEC655376 DNX655370:DNY655376 DXT655370:DXU655376 EHP655370:EHQ655376 ERL655370:ERM655376 FBH655370:FBI655376 FLD655370:FLE655376 FUZ655370:FVA655376 GEV655370:GEW655376 GOR655370:GOS655376 GYN655370:GYO655376 HIJ655370:HIK655376 HSF655370:HSG655376 ICB655370:ICC655376 ILX655370:ILY655376 IVT655370:IVU655376 JFP655370:JFQ655376 JPL655370:JPM655376 JZH655370:JZI655376 KJD655370:KJE655376 KSZ655370:KTA655376 LCV655370:LCW655376 LMR655370:LMS655376 LWN655370:LWO655376 MGJ655370:MGK655376 MQF655370:MQG655376 NAB655370:NAC655376 NJX655370:NJY655376 NTT655370:NTU655376 ODP655370:ODQ655376 ONL655370:ONM655376 OXH655370:OXI655376 PHD655370:PHE655376 PQZ655370:PRA655376 QAV655370:QAW655376 QKR655370:QKS655376 QUN655370:QUO655376 REJ655370:REK655376 ROF655370:ROG655376 RYB655370:RYC655376 SHX655370:SHY655376 SRT655370:SRU655376 TBP655370:TBQ655376 TLL655370:TLM655376 TVH655370:TVI655376 UFD655370:UFE655376 UOZ655370:UPA655376 UYV655370:UYW655376 VIR655370:VIS655376 VSN655370:VSO655376 WCJ655370:WCK655376 WMF655370:WMG655376 WWB655370:WWC655376 T720906:U720912 JP720906:JQ720912 TL720906:TM720912 ADH720906:ADI720912 AND720906:ANE720912 AWZ720906:AXA720912 BGV720906:BGW720912 BQR720906:BQS720912 CAN720906:CAO720912 CKJ720906:CKK720912 CUF720906:CUG720912 DEB720906:DEC720912 DNX720906:DNY720912 DXT720906:DXU720912 EHP720906:EHQ720912 ERL720906:ERM720912 FBH720906:FBI720912 FLD720906:FLE720912 FUZ720906:FVA720912 GEV720906:GEW720912 GOR720906:GOS720912 GYN720906:GYO720912 HIJ720906:HIK720912 HSF720906:HSG720912 ICB720906:ICC720912 ILX720906:ILY720912 IVT720906:IVU720912 JFP720906:JFQ720912 JPL720906:JPM720912 JZH720906:JZI720912 KJD720906:KJE720912 KSZ720906:KTA720912 LCV720906:LCW720912 LMR720906:LMS720912 LWN720906:LWO720912 MGJ720906:MGK720912 MQF720906:MQG720912 NAB720906:NAC720912 NJX720906:NJY720912 NTT720906:NTU720912 ODP720906:ODQ720912 ONL720906:ONM720912 OXH720906:OXI720912 PHD720906:PHE720912 PQZ720906:PRA720912 QAV720906:QAW720912 QKR720906:QKS720912 QUN720906:QUO720912 REJ720906:REK720912 ROF720906:ROG720912 RYB720906:RYC720912 SHX720906:SHY720912 SRT720906:SRU720912 TBP720906:TBQ720912 TLL720906:TLM720912 TVH720906:TVI720912 UFD720906:UFE720912 UOZ720906:UPA720912 UYV720906:UYW720912 VIR720906:VIS720912 VSN720906:VSO720912 WCJ720906:WCK720912 WMF720906:WMG720912 WWB720906:WWC720912 T786442:U786448 JP786442:JQ786448 TL786442:TM786448 ADH786442:ADI786448 AND786442:ANE786448 AWZ786442:AXA786448 BGV786442:BGW786448 BQR786442:BQS786448 CAN786442:CAO786448 CKJ786442:CKK786448 CUF786442:CUG786448 DEB786442:DEC786448 DNX786442:DNY786448 DXT786442:DXU786448 EHP786442:EHQ786448 ERL786442:ERM786448 FBH786442:FBI786448 FLD786442:FLE786448 FUZ786442:FVA786448 GEV786442:GEW786448 GOR786442:GOS786448 GYN786442:GYO786448 HIJ786442:HIK786448 HSF786442:HSG786448 ICB786442:ICC786448 ILX786442:ILY786448 IVT786442:IVU786448 JFP786442:JFQ786448 JPL786442:JPM786448 JZH786442:JZI786448 KJD786442:KJE786448 KSZ786442:KTA786448 LCV786442:LCW786448 LMR786442:LMS786448 LWN786442:LWO786448 MGJ786442:MGK786448 MQF786442:MQG786448 NAB786442:NAC786448 NJX786442:NJY786448 NTT786442:NTU786448 ODP786442:ODQ786448 ONL786442:ONM786448 OXH786442:OXI786448 PHD786442:PHE786448 PQZ786442:PRA786448 QAV786442:QAW786448 QKR786442:QKS786448 QUN786442:QUO786448 REJ786442:REK786448 ROF786442:ROG786448 RYB786442:RYC786448 SHX786442:SHY786448 SRT786442:SRU786448 TBP786442:TBQ786448 TLL786442:TLM786448 TVH786442:TVI786448 UFD786442:UFE786448 UOZ786442:UPA786448 UYV786442:UYW786448 VIR786442:VIS786448 VSN786442:VSO786448 WCJ786442:WCK786448 WMF786442:WMG786448 WWB786442:WWC786448 T851978:U851984 JP851978:JQ851984 TL851978:TM851984 ADH851978:ADI851984 AND851978:ANE851984 AWZ851978:AXA851984 BGV851978:BGW851984 BQR851978:BQS851984 CAN851978:CAO851984 CKJ851978:CKK851984 CUF851978:CUG851984 DEB851978:DEC851984 DNX851978:DNY851984 DXT851978:DXU851984 EHP851978:EHQ851984 ERL851978:ERM851984 FBH851978:FBI851984 FLD851978:FLE851984 FUZ851978:FVA851984 GEV851978:GEW851984 GOR851978:GOS851984 GYN851978:GYO851984 HIJ851978:HIK851984 HSF851978:HSG851984 ICB851978:ICC851984 ILX851978:ILY851984 IVT851978:IVU851984 JFP851978:JFQ851984 JPL851978:JPM851984 JZH851978:JZI851984 KJD851978:KJE851984 KSZ851978:KTA851984 LCV851978:LCW851984 LMR851978:LMS851984 LWN851978:LWO851984 MGJ851978:MGK851984 MQF851978:MQG851984 NAB851978:NAC851984 NJX851978:NJY851984 NTT851978:NTU851984 ODP851978:ODQ851984 ONL851978:ONM851984 OXH851978:OXI851984 PHD851978:PHE851984 PQZ851978:PRA851984 QAV851978:QAW851984 QKR851978:QKS851984 QUN851978:QUO851984 REJ851978:REK851984 ROF851978:ROG851984 RYB851978:RYC851984 SHX851978:SHY851984 SRT851978:SRU851984 TBP851978:TBQ851984 TLL851978:TLM851984 TVH851978:TVI851984 UFD851978:UFE851984 UOZ851978:UPA851984 UYV851978:UYW851984 VIR851978:VIS851984 VSN851978:VSO851984 WCJ851978:WCK851984 WMF851978:WMG851984 WWB851978:WWC851984 T917514:U917520 JP917514:JQ917520 TL917514:TM917520 ADH917514:ADI917520 AND917514:ANE917520 AWZ917514:AXA917520 BGV917514:BGW917520 BQR917514:BQS917520 CAN917514:CAO917520 CKJ917514:CKK917520 CUF917514:CUG917520 DEB917514:DEC917520 DNX917514:DNY917520 DXT917514:DXU917520 EHP917514:EHQ917520 ERL917514:ERM917520 FBH917514:FBI917520 FLD917514:FLE917520 FUZ917514:FVA917520 GEV917514:GEW917520 GOR917514:GOS917520 GYN917514:GYO917520 HIJ917514:HIK917520 HSF917514:HSG917520 ICB917514:ICC917520 ILX917514:ILY917520 IVT917514:IVU917520 JFP917514:JFQ917520 JPL917514:JPM917520 JZH917514:JZI917520 KJD917514:KJE917520 KSZ917514:KTA917520 LCV917514:LCW917520 LMR917514:LMS917520 LWN917514:LWO917520 MGJ917514:MGK917520 MQF917514:MQG917520 NAB917514:NAC917520 NJX917514:NJY917520 NTT917514:NTU917520 ODP917514:ODQ917520 ONL917514:ONM917520 OXH917514:OXI917520 PHD917514:PHE917520 PQZ917514:PRA917520 QAV917514:QAW917520 QKR917514:QKS917520 QUN917514:QUO917520 REJ917514:REK917520 ROF917514:ROG917520 RYB917514:RYC917520 SHX917514:SHY917520 SRT917514:SRU917520 TBP917514:TBQ917520 TLL917514:TLM917520 TVH917514:TVI917520 UFD917514:UFE917520 UOZ917514:UPA917520 UYV917514:UYW917520 VIR917514:VIS917520 VSN917514:VSO917520 WCJ917514:WCK917520 WMF917514:WMG917520 WWB917514:WWC917520 T983050:U983056 JP983050:JQ983056 TL983050:TM983056 ADH983050:ADI983056 AND983050:ANE983056 AWZ983050:AXA983056 BGV983050:BGW983056 BQR983050:BQS983056 CAN983050:CAO983056 CKJ983050:CKK983056 CUF983050:CUG983056 DEB983050:DEC983056 DNX983050:DNY983056 DXT983050:DXU983056 EHP983050:EHQ983056 ERL983050:ERM983056 FBH983050:FBI983056 FLD983050:FLE983056 FUZ983050:FVA983056 GEV983050:GEW983056 GOR983050:GOS983056 GYN983050:GYO983056 HIJ983050:HIK983056 HSF983050:HSG983056 ICB983050:ICC983056 ILX983050:ILY983056 IVT983050:IVU983056 JFP983050:JFQ983056 JPL983050:JPM983056 JZH983050:JZI983056 KJD983050:KJE983056 KSZ983050:KTA983056 LCV983050:LCW983056 LMR983050:LMS983056 LWN983050:LWO983056 MGJ983050:MGK983056 MQF983050:MQG983056 NAB983050:NAC983056 NJX983050:NJY983056 NTT983050:NTU983056 ODP983050:ODQ983056 ONL983050:ONM983056 OXH983050:OXI983056 PHD983050:PHE983056 PQZ983050:PRA983056 QAV983050:QAW983056 QKR983050:QKS983056 QUN983050:QUO983056 REJ983050:REK983056 ROF983050:ROG983056 RYB983050:RYC983056 SHX983050:SHY983056 SRT983050:SRU983056 TBP983050:TBQ983056 TLL983050:TLM983056 TVH983050:TVI983056 UFD983050:UFE983056 UOZ983050:UPA983056 UYV983050:UYW983056 VIR983050:VIS983056 VSN983050:VSO983056 WCJ983050:WCK983056 WMF983050:WMG983056 WWB983050:WWC983056 T29:U29 JP29:JQ29 TL29:TM29 ADH29:ADI29 AND29:ANE29 AWZ29:AXA29 BGV29:BGW29 BQR29:BQS29 CAN29:CAO29 CKJ29:CKK29 CUF29:CUG29 DEB29:DEC29 DNX29:DNY29 DXT29:DXU29 EHP29:EHQ29 ERL29:ERM29 FBH29:FBI29 FLD29:FLE29 FUZ29:FVA29 GEV29:GEW29 GOR29:GOS29 GYN29:GYO29 HIJ29:HIK29 HSF29:HSG29 ICB29:ICC29 ILX29:ILY29 IVT29:IVU29 JFP29:JFQ29 JPL29:JPM29 JZH29:JZI29 KJD29:KJE29 KSZ29:KTA29 LCV29:LCW29 LMR29:LMS29 LWN29:LWO29 MGJ29:MGK29 MQF29:MQG29 NAB29:NAC29 NJX29:NJY29 NTT29:NTU29 ODP29:ODQ29 ONL29:ONM29 OXH29:OXI29 PHD29:PHE29 PQZ29:PRA29 QAV29:QAW29 QKR29:QKS29 QUN29:QUO29 REJ29:REK29 ROF29:ROG29 RYB29:RYC29 SHX29:SHY29 SRT29:SRU29 TBP29:TBQ29 TLL29:TLM29 TVH29:TVI29 UFD29:UFE29 UOZ29:UPA29 UYV29:UYW29 VIR29:VIS29 VSN29:VSO29 WCJ29:WCK29 WMF29:WMG29 WWB29:WWC29 T65565:U65565 JP65565:JQ65565 TL65565:TM65565 ADH65565:ADI65565 AND65565:ANE65565 AWZ65565:AXA65565 BGV65565:BGW65565 BQR65565:BQS65565 CAN65565:CAO65565 CKJ65565:CKK65565 CUF65565:CUG65565 DEB65565:DEC65565 DNX65565:DNY65565 DXT65565:DXU65565 EHP65565:EHQ65565 ERL65565:ERM65565 FBH65565:FBI65565 FLD65565:FLE65565 FUZ65565:FVA65565 GEV65565:GEW65565 GOR65565:GOS65565 GYN65565:GYO65565 HIJ65565:HIK65565 HSF65565:HSG65565 ICB65565:ICC65565 ILX65565:ILY65565 IVT65565:IVU65565 JFP65565:JFQ65565 JPL65565:JPM65565 JZH65565:JZI65565 KJD65565:KJE65565 KSZ65565:KTA65565 LCV65565:LCW65565 LMR65565:LMS65565 LWN65565:LWO65565 MGJ65565:MGK65565 MQF65565:MQG65565 NAB65565:NAC65565 NJX65565:NJY65565 NTT65565:NTU65565 ODP65565:ODQ65565 ONL65565:ONM65565 OXH65565:OXI65565 PHD65565:PHE65565 PQZ65565:PRA65565 QAV65565:QAW65565 QKR65565:QKS65565 QUN65565:QUO65565 REJ65565:REK65565 ROF65565:ROG65565 RYB65565:RYC65565 SHX65565:SHY65565 SRT65565:SRU65565 TBP65565:TBQ65565 TLL65565:TLM65565 TVH65565:TVI65565 UFD65565:UFE65565 UOZ65565:UPA65565 UYV65565:UYW65565 VIR65565:VIS65565 VSN65565:VSO65565 WCJ65565:WCK65565 WMF65565:WMG65565 WWB65565:WWC65565 T131101:U131101 JP131101:JQ131101 TL131101:TM131101 ADH131101:ADI131101 AND131101:ANE131101 AWZ131101:AXA131101 BGV131101:BGW131101 BQR131101:BQS131101 CAN131101:CAO131101 CKJ131101:CKK131101 CUF131101:CUG131101 DEB131101:DEC131101 DNX131101:DNY131101 DXT131101:DXU131101 EHP131101:EHQ131101 ERL131101:ERM131101 FBH131101:FBI131101 FLD131101:FLE131101 FUZ131101:FVA131101 GEV131101:GEW131101 GOR131101:GOS131101 GYN131101:GYO131101 HIJ131101:HIK131101 HSF131101:HSG131101 ICB131101:ICC131101 ILX131101:ILY131101 IVT131101:IVU131101 JFP131101:JFQ131101 JPL131101:JPM131101 JZH131101:JZI131101 KJD131101:KJE131101 KSZ131101:KTA131101 LCV131101:LCW131101 LMR131101:LMS131101 LWN131101:LWO131101 MGJ131101:MGK131101 MQF131101:MQG131101 NAB131101:NAC131101 NJX131101:NJY131101 NTT131101:NTU131101 ODP131101:ODQ131101 ONL131101:ONM131101 OXH131101:OXI131101 PHD131101:PHE131101 PQZ131101:PRA131101 QAV131101:QAW131101 QKR131101:QKS131101 QUN131101:QUO131101 REJ131101:REK131101 ROF131101:ROG131101 RYB131101:RYC131101 SHX131101:SHY131101 SRT131101:SRU131101 TBP131101:TBQ131101 TLL131101:TLM131101 TVH131101:TVI131101 UFD131101:UFE131101 UOZ131101:UPA131101 UYV131101:UYW131101 VIR131101:VIS131101 VSN131101:VSO131101 WCJ131101:WCK131101 WMF131101:WMG131101 WWB131101:WWC131101 T196637:U196637 JP196637:JQ196637 TL196637:TM196637 ADH196637:ADI196637 AND196637:ANE196637 AWZ196637:AXA196637 BGV196637:BGW196637 BQR196637:BQS196637 CAN196637:CAO196637 CKJ196637:CKK196637 CUF196637:CUG196637 DEB196637:DEC196637 DNX196637:DNY196637 DXT196637:DXU196637 EHP196637:EHQ196637 ERL196637:ERM196637 FBH196637:FBI196637 FLD196637:FLE196637 FUZ196637:FVA196637 GEV196637:GEW196637 GOR196637:GOS196637 GYN196637:GYO196637 HIJ196637:HIK196637 HSF196637:HSG196637 ICB196637:ICC196637 ILX196637:ILY196637 IVT196637:IVU196637 JFP196637:JFQ196637 JPL196637:JPM196637 JZH196637:JZI196637 KJD196637:KJE196637 KSZ196637:KTA196637 LCV196637:LCW196637 LMR196637:LMS196637 LWN196637:LWO196637 MGJ196637:MGK196637 MQF196637:MQG196637 NAB196637:NAC196637 NJX196637:NJY196637 NTT196637:NTU196637 ODP196637:ODQ196637 ONL196637:ONM196637 OXH196637:OXI196637 PHD196637:PHE196637 PQZ196637:PRA196637 QAV196637:QAW196637 QKR196637:QKS196637 QUN196637:QUO196637 REJ196637:REK196637 ROF196637:ROG196637 RYB196637:RYC196637 SHX196637:SHY196637 SRT196637:SRU196637 TBP196637:TBQ196637 TLL196637:TLM196637 TVH196637:TVI196637 UFD196637:UFE196637 UOZ196637:UPA196637 UYV196637:UYW196637 VIR196637:VIS196637 VSN196637:VSO196637 WCJ196637:WCK196637 WMF196637:WMG196637 WWB196637:WWC196637 T262173:U262173 JP262173:JQ262173 TL262173:TM262173 ADH262173:ADI262173 AND262173:ANE262173 AWZ262173:AXA262173 BGV262173:BGW262173 BQR262173:BQS262173 CAN262173:CAO262173 CKJ262173:CKK262173 CUF262173:CUG262173 DEB262173:DEC262173 DNX262173:DNY262173 DXT262173:DXU262173 EHP262173:EHQ262173 ERL262173:ERM262173 FBH262173:FBI262173 FLD262173:FLE262173 FUZ262173:FVA262173 GEV262173:GEW262173 GOR262173:GOS262173 GYN262173:GYO262173 HIJ262173:HIK262173 HSF262173:HSG262173 ICB262173:ICC262173 ILX262173:ILY262173 IVT262173:IVU262173 JFP262173:JFQ262173 JPL262173:JPM262173 JZH262173:JZI262173 KJD262173:KJE262173 KSZ262173:KTA262173 LCV262173:LCW262173 LMR262173:LMS262173 LWN262173:LWO262173 MGJ262173:MGK262173 MQF262173:MQG262173 NAB262173:NAC262173 NJX262173:NJY262173 NTT262173:NTU262173 ODP262173:ODQ262173 ONL262173:ONM262173 OXH262173:OXI262173 PHD262173:PHE262173 PQZ262173:PRA262173 QAV262173:QAW262173 QKR262173:QKS262173 QUN262173:QUO262173 REJ262173:REK262173 ROF262173:ROG262173 RYB262173:RYC262173 SHX262173:SHY262173 SRT262173:SRU262173 TBP262173:TBQ262173 TLL262173:TLM262173 TVH262173:TVI262173 UFD262173:UFE262173 UOZ262173:UPA262173 UYV262173:UYW262173 VIR262173:VIS262173 VSN262173:VSO262173 WCJ262173:WCK262173 WMF262173:WMG262173 WWB262173:WWC262173 T327709:U327709 JP327709:JQ327709 TL327709:TM327709 ADH327709:ADI327709 AND327709:ANE327709 AWZ327709:AXA327709 BGV327709:BGW327709 BQR327709:BQS327709 CAN327709:CAO327709 CKJ327709:CKK327709 CUF327709:CUG327709 DEB327709:DEC327709 DNX327709:DNY327709 DXT327709:DXU327709 EHP327709:EHQ327709 ERL327709:ERM327709 FBH327709:FBI327709 FLD327709:FLE327709 FUZ327709:FVA327709 GEV327709:GEW327709 GOR327709:GOS327709 GYN327709:GYO327709 HIJ327709:HIK327709 HSF327709:HSG327709 ICB327709:ICC327709 ILX327709:ILY327709 IVT327709:IVU327709 JFP327709:JFQ327709 JPL327709:JPM327709 JZH327709:JZI327709 KJD327709:KJE327709 KSZ327709:KTA327709 LCV327709:LCW327709 LMR327709:LMS327709 LWN327709:LWO327709 MGJ327709:MGK327709 MQF327709:MQG327709 NAB327709:NAC327709 NJX327709:NJY327709 NTT327709:NTU327709 ODP327709:ODQ327709 ONL327709:ONM327709 OXH327709:OXI327709 PHD327709:PHE327709 PQZ327709:PRA327709 QAV327709:QAW327709 QKR327709:QKS327709 QUN327709:QUO327709 REJ327709:REK327709 ROF327709:ROG327709 RYB327709:RYC327709 SHX327709:SHY327709 SRT327709:SRU327709 TBP327709:TBQ327709 TLL327709:TLM327709 TVH327709:TVI327709 UFD327709:UFE327709 UOZ327709:UPA327709 UYV327709:UYW327709 VIR327709:VIS327709 VSN327709:VSO327709 WCJ327709:WCK327709 WMF327709:WMG327709 WWB327709:WWC327709 T393245:U393245 JP393245:JQ393245 TL393245:TM393245 ADH393245:ADI393245 AND393245:ANE393245 AWZ393245:AXA393245 BGV393245:BGW393245 BQR393245:BQS393245 CAN393245:CAO393245 CKJ393245:CKK393245 CUF393245:CUG393245 DEB393245:DEC393245 DNX393245:DNY393245 DXT393245:DXU393245 EHP393245:EHQ393245 ERL393245:ERM393245 FBH393245:FBI393245 FLD393245:FLE393245 FUZ393245:FVA393245 GEV393245:GEW393245 GOR393245:GOS393245 GYN393245:GYO393245 HIJ393245:HIK393245 HSF393245:HSG393245 ICB393245:ICC393245 ILX393245:ILY393245 IVT393245:IVU393245 JFP393245:JFQ393245 JPL393245:JPM393245 JZH393245:JZI393245 KJD393245:KJE393245 KSZ393245:KTA393245 LCV393245:LCW393245 LMR393245:LMS393245 LWN393245:LWO393245 MGJ393245:MGK393245 MQF393245:MQG393245 NAB393245:NAC393245 NJX393245:NJY393245 NTT393245:NTU393245 ODP393245:ODQ393245 ONL393245:ONM393245 OXH393245:OXI393245 PHD393245:PHE393245 PQZ393245:PRA393245 QAV393245:QAW393245 QKR393245:QKS393245 QUN393245:QUO393245 REJ393245:REK393245 ROF393245:ROG393245 RYB393245:RYC393245 SHX393245:SHY393245 SRT393245:SRU393245 TBP393245:TBQ393245 TLL393245:TLM393245 TVH393245:TVI393245 UFD393245:UFE393245 UOZ393245:UPA393245 UYV393245:UYW393245 VIR393245:VIS393245 VSN393245:VSO393245 WCJ393245:WCK393245 WMF393245:WMG393245 WWB393245:WWC393245 T458781:U458781 JP458781:JQ458781 TL458781:TM458781 ADH458781:ADI458781 AND458781:ANE458781 AWZ458781:AXA458781 BGV458781:BGW458781 BQR458781:BQS458781 CAN458781:CAO458781 CKJ458781:CKK458781 CUF458781:CUG458781 DEB458781:DEC458781 DNX458781:DNY458781 DXT458781:DXU458781 EHP458781:EHQ458781 ERL458781:ERM458781 FBH458781:FBI458781 FLD458781:FLE458781 FUZ458781:FVA458781 GEV458781:GEW458781 GOR458781:GOS458781 GYN458781:GYO458781 HIJ458781:HIK458781 HSF458781:HSG458781 ICB458781:ICC458781 ILX458781:ILY458781 IVT458781:IVU458781 JFP458781:JFQ458781 JPL458781:JPM458781 JZH458781:JZI458781 KJD458781:KJE458781 KSZ458781:KTA458781 LCV458781:LCW458781 LMR458781:LMS458781 LWN458781:LWO458781 MGJ458781:MGK458781 MQF458781:MQG458781 NAB458781:NAC458781 NJX458781:NJY458781 NTT458781:NTU458781 ODP458781:ODQ458781 ONL458781:ONM458781 OXH458781:OXI458781 PHD458781:PHE458781 PQZ458781:PRA458781 QAV458781:QAW458781 QKR458781:QKS458781 QUN458781:QUO458781 REJ458781:REK458781 ROF458781:ROG458781 RYB458781:RYC458781 SHX458781:SHY458781 SRT458781:SRU458781 TBP458781:TBQ458781 TLL458781:TLM458781 TVH458781:TVI458781 UFD458781:UFE458781 UOZ458781:UPA458781 UYV458781:UYW458781 VIR458781:VIS458781 VSN458781:VSO458781 WCJ458781:WCK458781 WMF458781:WMG458781 WWB458781:WWC458781 T524317:U524317 JP524317:JQ524317 TL524317:TM524317 ADH524317:ADI524317 AND524317:ANE524317 AWZ524317:AXA524317 BGV524317:BGW524317 BQR524317:BQS524317 CAN524317:CAO524317 CKJ524317:CKK524317 CUF524317:CUG524317 DEB524317:DEC524317 DNX524317:DNY524317 DXT524317:DXU524317 EHP524317:EHQ524317 ERL524317:ERM524317 FBH524317:FBI524317 FLD524317:FLE524317 FUZ524317:FVA524317 GEV524317:GEW524317 GOR524317:GOS524317 GYN524317:GYO524317 HIJ524317:HIK524317 HSF524317:HSG524317 ICB524317:ICC524317 ILX524317:ILY524317 IVT524317:IVU524317 JFP524317:JFQ524317 JPL524317:JPM524317 JZH524317:JZI524317 KJD524317:KJE524317 KSZ524317:KTA524317 LCV524317:LCW524317 LMR524317:LMS524317 LWN524317:LWO524317 MGJ524317:MGK524317 MQF524317:MQG524317 NAB524317:NAC524317 NJX524317:NJY524317 NTT524317:NTU524317 ODP524317:ODQ524317 ONL524317:ONM524317 OXH524317:OXI524317 PHD524317:PHE524317 PQZ524317:PRA524317 QAV524317:QAW524317 QKR524317:QKS524317 QUN524317:QUO524317 REJ524317:REK524317 ROF524317:ROG524317 RYB524317:RYC524317 SHX524317:SHY524317 SRT524317:SRU524317 TBP524317:TBQ524317 TLL524317:TLM524317 TVH524317:TVI524317 UFD524317:UFE524317 UOZ524317:UPA524317 UYV524317:UYW524317 VIR524317:VIS524317 VSN524317:VSO524317 WCJ524317:WCK524317 WMF524317:WMG524317 WWB524317:WWC524317 T589853:U589853 JP589853:JQ589853 TL589853:TM589853 ADH589853:ADI589853 AND589853:ANE589853 AWZ589853:AXA589853 BGV589853:BGW589853 BQR589853:BQS589853 CAN589853:CAO589853 CKJ589853:CKK589853 CUF589853:CUG589853 DEB589853:DEC589853 DNX589853:DNY589853 DXT589853:DXU589853 EHP589853:EHQ589853 ERL589853:ERM589853 FBH589853:FBI589853 FLD589853:FLE589853 FUZ589853:FVA589853 GEV589853:GEW589853 GOR589853:GOS589853 GYN589853:GYO589853 HIJ589853:HIK589853 HSF589853:HSG589853 ICB589853:ICC589853 ILX589853:ILY589853 IVT589853:IVU589853 JFP589853:JFQ589853 JPL589853:JPM589853 JZH589853:JZI589853 KJD589853:KJE589853 KSZ589853:KTA589853 LCV589853:LCW589853 LMR589853:LMS589853 LWN589853:LWO589853 MGJ589853:MGK589853 MQF589853:MQG589853 NAB589853:NAC589853 NJX589853:NJY589853 NTT589853:NTU589853 ODP589853:ODQ589853 ONL589853:ONM589853 OXH589853:OXI589853 PHD589853:PHE589853 PQZ589853:PRA589853 QAV589853:QAW589853 QKR589853:QKS589853 QUN589853:QUO589853 REJ589853:REK589853 ROF589853:ROG589853 RYB589853:RYC589853 SHX589853:SHY589853 SRT589853:SRU589853 TBP589853:TBQ589853 TLL589853:TLM589853 TVH589853:TVI589853 UFD589853:UFE589853 UOZ589853:UPA589853 UYV589853:UYW589853 VIR589853:VIS589853 VSN589853:VSO589853 WCJ589853:WCK589853 WMF589853:WMG589853 WWB589853:WWC589853 T655389:U655389 JP655389:JQ655389 TL655389:TM655389 ADH655389:ADI655389 AND655389:ANE655389 AWZ655389:AXA655389 BGV655389:BGW655389 BQR655389:BQS655389 CAN655389:CAO655389 CKJ655389:CKK655389 CUF655389:CUG655389 DEB655389:DEC655389 DNX655389:DNY655389 DXT655389:DXU655389 EHP655389:EHQ655389 ERL655389:ERM655389 FBH655389:FBI655389 FLD655389:FLE655389 FUZ655389:FVA655389 GEV655389:GEW655389 GOR655389:GOS655389 GYN655389:GYO655389 HIJ655389:HIK655389 HSF655389:HSG655389 ICB655389:ICC655389 ILX655389:ILY655389 IVT655389:IVU655389 JFP655389:JFQ655389 JPL655389:JPM655389 JZH655389:JZI655389 KJD655389:KJE655389 KSZ655389:KTA655389 LCV655389:LCW655389 LMR655389:LMS655389 LWN655389:LWO655389 MGJ655389:MGK655389 MQF655389:MQG655389 NAB655389:NAC655389 NJX655389:NJY655389 NTT655389:NTU655389 ODP655389:ODQ655389 ONL655389:ONM655389 OXH655389:OXI655389 PHD655389:PHE655389 PQZ655389:PRA655389 QAV655389:QAW655389 QKR655389:QKS655389 QUN655389:QUO655389 REJ655389:REK655389 ROF655389:ROG655389 RYB655389:RYC655389 SHX655389:SHY655389 SRT655389:SRU655389 TBP655389:TBQ655389 TLL655389:TLM655389 TVH655389:TVI655389 UFD655389:UFE655389 UOZ655389:UPA655389 UYV655389:UYW655389 VIR655389:VIS655389 VSN655389:VSO655389 WCJ655389:WCK655389 WMF655389:WMG655389 WWB655389:WWC655389 T720925:U720925 JP720925:JQ720925 TL720925:TM720925 ADH720925:ADI720925 AND720925:ANE720925 AWZ720925:AXA720925 BGV720925:BGW720925 BQR720925:BQS720925 CAN720925:CAO720925 CKJ720925:CKK720925 CUF720925:CUG720925 DEB720925:DEC720925 DNX720925:DNY720925 DXT720925:DXU720925 EHP720925:EHQ720925 ERL720925:ERM720925 FBH720925:FBI720925 FLD720925:FLE720925 FUZ720925:FVA720925 GEV720925:GEW720925 GOR720925:GOS720925 GYN720925:GYO720925 HIJ720925:HIK720925 HSF720925:HSG720925 ICB720925:ICC720925 ILX720925:ILY720925 IVT720925:IVU720925 JFP720925:JFQ720925 JPL720925:JPM720925 JZH720925:JZI720925 KJD720925:KJE720925 KSZ720925:KTA720925 LCV720925:LCW720925 LMR720925:LMS720925 LWN720925:LWO720925 MGJ720925:MGK720925 MQF720925:MQG720925 NAB720925:NAC720925 NJX720925:NJY720925 NTT720925:NTU720925 ODP720925:ODQ720925 ONL720925:ONM720925 OXH720925:OXI720925 PHD720925:PHE720925 PQZ720925:PRA720925 QAV720925:QAW720925 QKR720925:QKS720925 QUN720925:QUO720925 REJ720925:REK720925 ROF720925:ROG720925 RYB720925:RYC720925 SHX720925:SHY720925 SRT720925:SRU720925 TBP720925:TBQ720925 TLL720925:TLM720925 TVH720925:TVI720925 UFD720925:UFE720925 UOZ720925:UPA720925 UYV720925:UYW720925 VIR720925:VIS720925 VSN720925:VSO720925 WCJ720925:WCK720925 WMF720925:WMG720925 WWB720925:WWC720925 T786461:U786461 JP786461:JQ786461 TL786461:TM786461 ADH786461:ADI786461 AND786461:ANE786461 AWZ786461:AXA786461 BGV786461:BGW786461 BQR786461:BQS786461 CAN786461:CAO786461 CKJ786461:CKK786461 CUF786461:CUG786461 DEB786461:DEC786461 DNX786461:DNY786461 DXT786461:DXU786461 EHP786461:EHQ786461 ERL786461:ERM786461 FBH786461:FBI786461 FLD786461:FLE786461 FUZ786461:FVA786461 GEV786461:GEW786461 GOR786461:GOS786461 GYN786461:GYO786461 HIJ786461:HIK786461 HSF786461:HSG786461 ICB786461:ICC786461 ILX786461:ILY786461 IVT786461:IVU786461 JFP786461:JFQ786461 JPL786461:JPM786461 JZH786461:JZI786461 KJD786461:KJE786461 KSZ786461:KTA786461 LCV786461:LCW786461 LMR786461:LMS786461 LWN786461:LWO786461 MGJ786461:MGK786461 MQF786461:MQG786461 NAB786461:NAC786461 NJX786461:NJY786461 NTT786461:NTU786461 ODP786461:ODQ786461 ONL786461:ONM786461 OXH786461:OXI786461 PHD786461:PHE786461 PQZ786461:PRA786461 QAV786461:QAW786461 QKR786461:QKS786461 QUN786461:QUO786461 REJ786461:REK786461 ROF786461:ROG786461 RYB786461:RYC786461 SHX786461:SHY786461 SRT786461:SRU786461 TBP786461:TBQ786461 TLL786461:TLM786461 TVH786461:TVI786461 UFD786461:UFE786461 UOZ786461:UPA786461 UYV786461:UYW786461 VIR786461:VIS786461 VSN786461:VSO786461 WCJ786461:WCK786461 WMF786461:WMG786461 WWB786461:WWC786461 T851997:U851997 JP851997:JQ851997 TL851997:TM851997 ADH851997:ADI851997 AND851997:ANE851997 AWZ851997:AXA851997 BGV851997:BGW851997 BQR851997:BQS851997 CAN851997:CAO851997 CKJ851997:CKK851997 CUF851997:CUG851997 DEB851997:DEC851997 DNX851997:DNY851997 DXT851997:DXU851997 EHP851997:EHQ851997 ERL851997:ERM851997 FBH851997:FBI851997 FLD851997:FLE851997 FUZ851997:FVA851997 GEV851997:GEW851997 GOR851997:GOS851997 GYN851997:GYO851997 HIJ851997:HIK851997 HSF851997:HSG851997 ICB851997:ICC851997 ILX851997:ILY851997 IVT851997:IVU851997 JFP851997:JFQ851997 JPL851997:JPM851997 JZH851997:JZI851997 KJD851997:KJE851997 KSZ851997:KTA851997 LCV851997:LCW851997 LMR851997:LMS851997 LWN851997:LWO851997 MGJ851997:MGK851997 MQF851997:MQG851997 NAB851997:NAC851997 NJX851997:NJY851997 NTT851997:NTU851997 ODP851997:ODQ851997 ONL851997:ONM851997 OXH851997:OXI851997 PHD851997:PHE851997 PQZ851997:PRA851997 QAV851997:QAW851997 QKR851997:QKS851997 QUN851997:QUO851997 REJ851997:REK851997 ROF851997:ROG851997 RYB851997:RYC851997 SHX851997:SHY851997 SRT851997:SRU851997 TBP851997:TBQ851997 TLL851997:TLM851997 TVH851997:TVI851997 UFD851997:UFE851997 UOZ851997:UPA851997 UYV851997:UYW851997 VIR851997:VIS851997 VSN851997:VSO851997 WCJ851997:WCK851997 WMF851997:WMG851997 WWB851997:WWC851997 T917533:U917533 JP917533:JQ917533 TL917533:TM917533 ADH917533:ADI917533 AND917533:ANE917533 AWZ917533:AXA917533 BGV917533:BGW917533 BQR917533:BQS917533 CAN917533:CAO917533 CKJ917533:CKK917533 CUF917533:CUG917533 DEB917533:DEC917533 DNX917533:DNY917533 DXT917533:DXU917533 EHP917533:EHQ917533 ERL917533:ERM917533 FBH917533:FBI917533 FLD917533:FLE917533 FUZ917533:FVA917533 GEV917533:GEW917533 GOR917533:GOS917533 GYN917533:GYO917533 HIJ917533:HIK917533 HSF917533:HSG917533 ICB917533:ICC917533 ILX917533:ILY917533 IVT917533:IVU917533 JFP917533:JFQ917533 JPL917533:JPM917533 JZH917533:JZI917533 KJD917533:KJE917533 KSZ917533:KTA917533 LCV917533:LCW917533 LMR917533:LMS917533 LWN917533:LWO917533 MGJ917533:MGK917533 MQF917533:MQG917533 NAB917533:NAC917533 NJX917533:NJY917533 NTT917533:NTU917533 ODP917533:ODQ917533 ONL917533:ONM917533 OXH917533:OXI917533 PHD917533:PHE917533 PQZ917533:PRA917533 QAV917533:QAW917533 QKR917533:QKS917533 QUN917533:QUO917533 REJ917533:REK917533 ROF917533:ROG917533 RYB917533:RYC917533 SHX917533:SHY917533 SRT917533:SRU917533 TBP917533:TBQ917533 TLL917533:TLM917533 TVH917533:TVI917533 UFD917533:UFE917533 UOZ917533:UPA917533 UYV917533:UYW917533 VIR917533:VIS917533 VSN917533:VSO917533 WCJ917533:WCK917533 WMF917533:WMG917533 WWB917533:WWC917533 T983069:U983069 JP983069:JQ983069 TL983069:TM983069 ADH983069:ADI983069 AND983069:ANE983069 AWZ983069:AXA983069 BGV983069:BGW983069 BQR983069:BQS983069 CAN983069:CAO983069 CKJ983069:CKK983069 CUF983069:CUG983069 DEB983069:DEC983069 DNX983069:DNY983069 DXT983069:DXU983069 EHP983069:EHQ983069 ERL983069:ERM983069 FBH983069:FBI983069 FLD983069:FLE983069 FUZ983069:FVA983069 GEV983069:GEW983069 GOR983069:GOS983069 GYN983069:GYO983069 HIJ983069:HIK983069 HSF983069:HSG983069 ICB983069:ICC983069 ILX983069:ILY983069 IVT983069:IVU983069 JFP983069:JFQ983069 JPL983069:JPM983069 JZH983069:JZI983069 KJD983069:KJE983069 KSZ983069:KTA983069 LCV983069:LCW983069 LMR983069:LMS983069 LWN983069:LWO983069 MGJ983069:MGK983069 MQF983069:MQG983069 NAB983069:NAC983069 NJX983069:NJY983069 NTT983069:NTU983069 ODP983069:ODQ983069 ONL983069:ONM983069 OXH983069:OXI983069 PHD983069:PHE983069 PQZ983069:PRA983069 QAV983069:QAW983069 QKR983069:QKS983069 QUN983069:QUO983069 REJ983069:REK983069 ROF983069:ROG983069 RYB983069:RYC983069 SHX983069:SHY983069 SRT983069:SRU983069 TBP983069:TBQ983069 TLL983069:TLM983069 TVH983069:TVI983069 UFD983069:UFE983069 UOZ983069:UPA983069 UYV983069:UYW983069 VIR983069:VIS983069 VSN983069:VSO983069 WCJ983069:WCK983069 WMF983069:WMG983069 WWB983069:WWC983069 T26:U27 JP26:JQ27 TL26:TM27 ADH26:ADI27 AND26:ANE27 AWZ26:AXA27 BGV26:BGW27 BQR26:BQS27 CAN26:CAO27 CKJ26:CKK27 CUF26:CUG27 DEB26:DEC27 DNX26:DNY27 DXT26:DXU27 EHP26:EHQ27 ERL26:ERM27 FBH26:FBI27 FLD26:FLE27 FUZ26:FVA27 GEV26:GEW27 GOR26:GOS27 GYN26:GYO27 HIJ26:HIK27 HSF26:HSG27 ICB26:ICC27 ILX26:ILY27 IVT26:IVU27 JFP26:JFQ27 JPL26:JPM27 JZH26:JZI27 KJD26:KJE27 KSZ26:KTA27 LCV26:LCW27 LMR26:LMS27 LWN26:LWO27 MGJ26:MGK27 MQF26:MQG27 NAB26:NAC27 NJX26:NJY27 NTT26:NTU27 ODP26:ODQ27 ONL26:ONM27 OXH26:OXI27 PHD26:PHE27 PQZ26:PRA27 QAV26:QAW27 QKR26:QKS27 QUN26:QUO27 REJ26:REK27 ROF26:ROG27 RYB26:RYC27 SHX26:SHY27 SRT26:SRU27 TBP26:TBQ27 TLL26:TLM27 TVH26:TVI27 UFD26:UFE27 UOZ26:UPA27 UYV26:UYW27 VIR26:VIS27 VSN26:VSO27 WCJ26:WCK27 WMF26:WMG27 WWB26:WWC27 T65562:U65563 JP65562:JQ65563 TL65562:TM65563 ADH65562:ADI65563 AND65562:ANE65563 AWZ65562:AXA65563 BGV65562:BGW65563 BQR65562:BQS65563 CAN65562:CAO65563 CKJ65562:CKK65563 CUF65562:CUG65563 DEB65562:DEC65563 DNX65562:DNY65563 DXT65562:DXU65563 EHP65562:EHQ65563 ERL65562:ERM65563 FBH65562:FBI65563 FLD65562:FLE65563 FUZ65562:FVA65563 GEV65562:GEW65563 GOR65562:GOS65563 GYN65562:GYO65563 HIJ65562:HIK65563 HSF65562:HSG65563 ICB65562:ICC65563 ILX65562:ILY65563 IVT65562:IVU65563 JFP65562:JFQ65563 JPL65562:JPM65563 JZH65562:JZI65563 KJD65562:KJE65563 KSZ65562:KTA65563 LCV65562:LCW65563 LMR65562:LMS65563 LWN65562:LWO65563 MGJ65562:MGK65563 MQF65562:MQG65563 NAB65562:NAC65563 NJX65562:NJY65563 NTT65562:NTU65563 ODP65562:ODQ65563 ONL65562:ONM65563 OXH65562:OXI65563 PHD65562:PHE65563 PQZ65562:PRA65563 QAV65562:QAW65563 QKR65562:QKS65563 QUN65562:QUO65563 REJ65562:REK65563 ROF65562:ROG65563 RYB65562:RYC65563 SHX65562:SHY65563 SRT65562:SRU65563 TBP65562:TBQ65563 TLL65562:TLM65563 TVH65562:TVI65563 UFD65562:UFE65563 UOZ65562:UPA65563 UYV65562:UYW65563 VIR65562:VIS65563 VSN65562:VSO65563 WCJ65562:WCK65563 WMF65562:WMG65563 WWB65562:WWC65563 T131098:U131099 JP131098:JQ131099 TL131098:TM131099 ADH131098:ADI131099 AND131098:ANE131099 AWZ131098:AXA131099 BGV131098:BGW131099 BQR131098:BQS131099 CAN131098:CAO131099 CKJ131098:CKK131099 CUF131098:CUG131099 DEB131098:DEC131099 DNX131098:DNY131099 DXT131098:DXU131099 EHP131098:EHQ131099 ERL131098:ERM131099 FBH131098:FBI131099 FLD131098:FLE131099 FUZ131098:FVA131099 GEV131098:GEW131099 GOR131098:GOS131099 GYN131098:GYO131099 HIJ131098:HIK131099 HSF131098:HSG131099 ICB131098:ICC131099 ILX131098:ILY131099 IVT131098:IVU131099 JFP131098:JFQ131099 JPL131098:JPM131099 JZH131098:JZI131099 KJD131098:KJE131099 KSZ131098:KTA131099 LCV131098:LCW131099 LMR131098:LMS131099 LWN131098:LWO131099 MGJ131098:MGK131099 MQF131098:MQG131099 NAB131098:NAC131099 NJX131098:NJY131099 NTT131098:NTU131099 ODP131098:ODQ131099 ONL131098:ONM131099 OXH131098:OXI131099 PHD131098:PHE131099 PQZ131098:PRA131099 QAV131098:QAW131099 QKR131098:QKS131099 QUN131098:QUO131099 REJ131098:REK131099 ROF131098:ROG131099 RYB131098:RYC131099 SHX131098:SHY131099 SRT131098:SRU131099 TBP131098:TBQ131099 TLL131098:TLM131099 TVH131098:TVI131099 UFD131098:UFE131099 UOZ131098:UPA131099 UYV131098:UYW131099 VIR131098:VIS131099 VSN131098:VSO131099 WCJ131098:WCK131099 WMF131098:WMG131099 WWB131098:WWC131099 T196634:U196635 JP196634:JQ196635 TL196634:TM196635 ADH196634:ADI196635 AND196634:ANE196635 AWZ196634:AXA196635 BGV196634:BGW196635 BQR196634:BQS196635 CAN196634:CAO196635 CKJ196634:CKK196635 CUF196634:CUG196635 DEB196634:DEC196635 DNX196634:DNY196635 DXT196634:DXU196635 EHP196634:EHQ196635 ERL196634:ERM196635 FBH196634:FBI196635 FLD196634:FLE196635 FUZ196634:FVA196635 GEV196634:GEW196635 GOR196634:GOS196635 GYN196634:GYO196635 HIJ196634:HIK196635 HSF196634:HSG196635 ICB196634:ICC196635 ILX196634:ILY196635 IVT196634:IVU196635 JFP196634:JFQ196635 JPL196634:JPM196635 JZH196634:JZI196635 KJD196634:KJE196635 KSZ196634:KTA196635 LCV196634:LCW196635 LMR196634:LMS196635 LWN196634:LWO196635 MGJ196634:MGK196635 MQF196634:MQG196635 NAB196634:NAC196635 NJX196634:NJY196635 NTT196634:NTU196635 ODP196634:ODQ196635 ONL196634:ONM196635 OXH196634:OXI196635 PHD196634:PHE196635 PQZ196634:PRA196635 QAV196634:QAW196635 QKR196634:QKS196635 QUN196634:QUO196635 REJ196634:REK196635 ROF196634:ROG196635 RYB196634:RYC196635 SHX196634:SHY196635 SRT196634:SRU196635 TBP196634:TBQ196635 TLL196634:TLM196635 TVH196634:TVI196635 UFD196634:UFE196635 UOZ196634:UPA196635 UYV196634:UYW196635 VIR196634:VIS196635 VSN196634:VSO196635 WCJ196634:WCK196635 WMF196634:WMG196635 WWB196634:WWC196635 T262170:U262171 JP262170:JQ262171 TL262170:TM262171 ADH262170:ADI262171 AND262170:ANE262171 AWZ262170:AXA262171 BGV262170:BGW262171 BQR262170:BQS262171 CAN262170:CAO262171 CKJ262170:CKK262171 CUF262170:CUG262171 DEB262170:DEC262171 DNX262170:DNY262171 DXT262170:DXU262171 EHP262170:EHQ262171 ERL262170:ERM262171 FBH262170:FBI262171 FLD262170:FLE262171 FUZ262170:FVA262171 GEV262170:GEW262171 GOR262170:GOS262171 GYN262170:GYO262171 HIJ262170:HIK262171 HSF262170:HSG262171 ICB262170:ICC262171 ILX262170:ILY262171 IVT262170:IVU262171 JFP262170:JFQ262171 JPL262170:JPM262171 JZH262170:JZI262171 KJD262170:KJE262171 KSZ262170:KTA262171 LCV262170:LCW262171 LMR262170:LMS262171 LWN262170:LWO262171 MGJ262170:MGK262171 MQF262170:MQG262171 NAB262170:NAC262171 NJX262170:NJY262171 NTT262170:NTU262171 ODP262170:ODQ262171 ONL262170:ONM262171 OXH262170:OXI262171 PHD262170:PHE262171 PQZ262170:PRA262171 QAV262170:QAW262171 QKR262170:QKS262171 QUN262170:QUO262171 REJ262170:REK262171 ROF262170:ROG262171 RYB262170:RYC262171 SHX262170:SHY262171 SRT262170:SRU262171 TBP262170:TBQ262171 TLL262170:TLM262171 TVH262170:TVI262171 UFD262170:UFE262171 UOZ262170:UPA262171 UYV262170:UYW262171 VIR262170:VIS262171 VSN262170:VSO262171 WCJ262170:WCK262171 WMF262170:WMG262171 WWB262170:WWC262171 T327706:U327707 JP327706:JQ327707 TL327706:TM327707 ADH327706:ADI327707 AND327706:ANE327707 AWZ327706:AXA327707 BGV327706:BGW327707 BQR327706:BQS327707 CAN327706:CAO327707 CKJ327706:CKK327707 CUF327706:CUG327707 DEB327706:DEC327707 DNX327706:DNY327707 DXT327706:DXU327707 EHP327706:EHQ327707 ERL327706:ERM327707 FBH327706:FBI327707 FLD327706:FLE327707 FUZ327706:FVA327707 GEV327706:GEW327707 GOR327706:GOS327707 GYN327706:GYO327707 HIJ327706:HIK327707 HSF327706:HSG327707 ICB327706:ICC327707 ILX327706:ILY327707 IVT327706:IVU327707 JFP327706:JFQ327707 JPL327706:JPM327707 JZH327706:JZI327707 KJD327706:KJE327707 KSZ327706:KTA327707 LCV327706:LCW327707 LMR327706:LMS327707 LWN327706:LWO327707 MGJ327706:MGK327707 MQF327706:MQG327707 NAB327706:NAC327707 NJX327706:NJY327707 NTT327706:NTU327707 ODP327706:ODQ327707 ONL327706:ONM327707 OXH327706:OXI327707 PHD327706:PHE327707 PQZ327706:PRA327707 QAV327706:QAW327707 QKR327706:QKS327707 QUN327706:QUO327707 REJ327706:REK327707 ROF327706:ROG327707 RYB327706:RYC327707 SHX327706:SHY327707 SRT327706:SRU327707 TBP327706:TBQ327707 TLL327706:TLM327707 TVH327706:TVI327707 UFD327706:UFE327707 UOZ327706:UPA327707 UYV327706:UYW327707 VIR327706:VIS327707 VSN327706:VSO327707 WCJ327706:WCK327707 WMF327706:WMG327707 WWB327706:WWC327707 T393242:U393243 JP393242:JQ393243 TL393242:TM393243 ADH393242:ADI393243 AND393242:ANE393243 AWZ393242:AXA393243 BGV393242:BGW393243 BQR393242:BQS393243 CAN393242:CAO393243 CKJ393242:CKK393243 CUF393242:CUG393243 DEB393242:DEC393243 DNX393242:DNY393243 DXT393242:DXU393243 EHP393242:EHQ393243 ERL393242:ERM393243 FBH393242:FBI393243 FLD393242:FLE393243 FUZ393242:FVA393243 GEV393242:GEW393243 GOR393242:GOS393243 GYN393242:GYO393243 HIJ393242:HIK393243 HSF393242:HSG393243 ICB393242:ICC393243 ILX393242:ILY393243 IVT393242:IVU393243 JFP393242:JFQ393243 JPL393242:JPM393243 JZH393242:JZI393243 KJD393242:KJE393243 KSZ393242:KTA393243 LCV393242:LCW393243 LMR393242:LMS393243 LWN393242:LWO393243 MGJ393242:MGK393243 MQF393242:MQG393243 NAB393242:NAC393243 NJX393242:NJY393243 NTT393242:NTU393243 ODP393242:ODQ393243 ONL393242:ONM393243 OXH393242:OXI393243 PHD393242:PHE393243 PQZ393242:PRA393243 QAV393242:QAW393243 QKR393242:QKS393243 QUN393242:QUO393243 REJ393242:REK393243 ROF393242:ROG393243 RYB393242:RYC393243 SHX393242:SHY393243 SRT393242:SRU393243 TBP393242:TBQ393243 TLL393242:TLM393243 TVH393242:TVI393243 UFD393242:UFE393243 UOZ393242:UPA393243 UYV393242:UYW393243 VIR393242:VIS393243 VSN393242:VSO393243 WCJ393242:WCK393243 WMF393242:WMG393243 WWB393242:WWC393243 T458778:U458779 JP458778:JQ458779 TL458778:TM458779 ADH458778:ADI458779 AND458778:ANE458779 AWZ458778:AXA458779 BGV458778:BGW458779 BQR458778:BQS458779 CAN458778:CAO458779 CKJ458778:CKK458779 CUF458778:CUG458779 DEB458778:DEC458779 DNX458778:DNY458779 DXT458778:DXU458779 EHP458778:EHQ458779 ERL458778:ERM458779 FBH458778:FBI458779 FLD458778:FLE458779 FUZ458778:FVA458779 GEV458778:GEW458779 GOR458778:GOS458779 GYN458778:GYO458779 HIJ458778:HIK458779 HSF458778:HSG458779 ICB458778:ICC458779 ILX458778:ILY458779 IVT458778:IVU458779 JFP458778:JFQ458779 JPL458778:JPM458779 JZH458778:JZI458779 KJD458778:KJE458779 KSZ458778:KTA458779 LCV458778:LCW458779 LMR458778:LMS458779 LWN458778:LWO458779 MGJ458778:MGK458779 MQF458778:MQG458779 NAB458778:NAC458779 NJX458778:NJY458779 NTT458778:NTU458779 ODP458778:ODQ458779 ONL458778:ONM458779 OXH458778:OXI458779 PHD458778:PHE458779 PQZ458778:PRA458779 QAV458778:QAW458779 QKR458778:QKS458779 QUN458778:QUO458779 REJ458778:REK458779 ROF458778:ROG458779 RYB458778:RYC458779 SHX458778:SHY458779 SRT458778:SRU458779 TBP458778:TBQ458779 TLL458778:TLM458779 TVH458778:TVI458779 UFD458778:UFE458779 UOZ458778:UPA458779 UYV458778:UYW458779 VIR458778:VIS458779 VSN458778:VSO458779 WCJ458778:WCK458779 WMF458778:WMG458779 WWB458778:WWC458779 T524314:U524315 JP524314:JQ524315 TL524314:TM524315 ADH524314:ADI524315 AND524314:ANE524315 AWZ524314:AXA524315 BGV524314:BGW524315 BQR524314:BQS524315 CAN524314:CAO524315 CKJ524314:CKK524315 CUF524314:CUG524315 DEB524314:DEC524315 DNX524314:DNY524315 DXT524314:DXU524315 EHP524314:EHQ524315 ERL524314:ERM524315 FBH524314:FBI524315 FLD524314:FLE524315 FUZ524314:FVA524315 GEV524314:GEW524315 GOR524314:GOS524315 GYN524314:GYO524315 HIJ524314:HIK524315 HSF524314:HSG524315 ICB524314:ICC524315 ILX524314:ILY524315 IVT524314:IVU524315 JFP524314:JFQ524315 JPL524314:JPM524315 JZH524314:JZI524315 KJD524314:KJE524315 KSZ524314:KTA524315 LCV524314:LCW524315 LMR524314:LMS524315 LWN524314:LWO524315 MGJ524314:MGK524315 MQF524314:MQG524315 NAB524314:NAC524315 NJX524314:NJY524315 NTT524314:NTU524315 ODP524314:ODQ524315 ONL524314:ONM524315 OXH524314:OXI524315 PHD524314:PHE524315 PQZ524314:PRA524315 QAV524314:QAW524315 QKR524314:QKS524315 QUN524314:QUO524315 REJ524314:REK524315 ROF524314:ROG524315 RYB524314:RYC524315 SHX524314:SHY524315 SRT524314:SRU524315 TBP524314:TBQ524315 TLL524314:TLM524315 TVH524314:TVI524315 UFD524314:UFE524315 UOZ524314:UPA524315 UYV524314:UYW524315 VIR524314:VIS524315 VSN524314:VSO524315 WCJ524314:WCK524315 WMF524314:WMG524315 WWB524314:WWC524315 T589850:U589851 JP589850:JQ589851 TL589850:TM589851 ADH589850:ADI589851 AND589850:ANE589851 AWZ589850:AXA589851 BGV589850:BGW589851 BQR589850:BQS589851 CAN589850:CAO589851 CKJ589850:CKK589851 CUF589850:CUG589851 DEB589850:DEC589851 DNX589850:DNY589851 DXT589850:DXU589851 EHP589850:EHQ589851 ERL589850:ERM589851 FBH589850:FBI589851 FLD589850:FLE589851 FUZ589850:FVA589851 GEV589850:GEW589851 GOR589850:GOS589851 GYN589850:GYO589851 HIJ589850:HIK589851 HSF589850:HSG589851 ICB589850:ICC589851 ILX589850:ILY589851 IVT589850:IVU589851 JFP589850:JFQ589851 JPL589850:JPM589851 JZH589850:JZI589851 KJD589850:KJE589851 KSZ589850:KTA589851 LCV589850:LCW589851 LMR589850:LMS589851 LWN589850:LWO589851 MGJ589850:MGK589851 MQF589850:MQG589851 NAB589850:NAC589851 NJX589850:NJY589851 NTT589850:NTU589851 ODP589850:ODQ589851 ONL589850:ONM589851 OXH589850:OXI589851 PHD589850:PHE589851 PQZ589850:PRA589851 QAV589850:QAW589851 QKR589850:QKS589851 QUN589850:QUO589851 REJ589850:REK589851 ROF589850:ROG589851 RYB589850:RYC589851 SHX589850:SHY589851 SRT589850:SRU589851 TBP589850:TBQ589851 TLL589850:TLM589851 TVH589850:TVI589851 UFD589850:UFE589851 UOZ589850:UPA589851 UYV589850:UYW589851 VIR589850:VIS589851 VSN589850:VSO589851 WCJ589850:WCK589851 WMF589850:WMG589851 WWB589850:WWC589851 T655386:U655387 JP655386:JQ655387 TL655386:TM655387 ADH655386:ADI655387 AND655386:ANE655387 AWZ655386:AXA655387 BGV655386:BGW655387 BQR655386:BQS655387 CAN655386:CAO655387 CKJ655386:CKK655387 CUF655386:CUG655387 DEB655386:DEC655387 DNX655386:DNY655387 DXT655386:DXU655387 EHP655386:EHQ655387 ERL655386:ERM655387 FBH655386:FBI655387 FLD655386:FLE655387 FUZ655386:FVA655387 GEV655386:GEW655387 GOR655386:GOS655387 GYN655386:GYO655387 HIJ655386:HIK655387 HSF655386:HSG655387 ICB655386:ICC655387 ILX655386:ILY655387 IVT655386:IVU655387 JFP655386:JFQ655387 JPL655386:JPM655387 JZH655386:JZI655387 KJD655386:KJE655387 KSZ655386:KTA655387 LCV655386:LCW655387 LMR655386:LMS655387 LWN655386:LWO655387 MGJ655386:MGK655387 MQF655386:MQG655387 NAB655386:NAC655387 NJX655386:NJY655387 NTT655386:NTU655387 ODP655386:ODQ655387 ONL655386:ONM655387 OXH655386:OXI655387 PHD655386:PHE655387 PQZ655386:PRA655387 QAV655386:QAW655387 QKR655386:QKS655387 QUN655386:QUO655387 REJ655386:REK655387 ROF655386:ROG655387 RYB655386:RYC655387 SHX655386:SHY655387 SRT655386:SRU655387 TBP655386:TBQ655387 TLL655386:TLM655387 TVH655386:TVI655387 UFD655386:UFE655387 UOZ655386:UPA655387 UYV655386:UYW655387 VIR655386:VIS655387 VSN655386:VSO655387 WCJ655386:WCK655387 WMF655386:WMG655387 WWB655386:WWC655387 T720922:U720923 JP720922:JQ720923 TL720922:TM720923 ADH720922:ADI720923 AND720922:ANE720923 AWZ720922:AXA720923 BGV720922:BGW720923 BQR720922:BQS720923 CAN720922:CAO720923 CKJ720922:CKK720923 CUF720922:CUG720923 DEB720922:DEC720923 DNX720922:DNY720923 DXT720922:DXU720923 EHP720922:EHQ720923 ERL720922:ERM720923 FBH720922:FBI720923 FLD720922:FLE720923 FUZ720922:FVA720923 GEV720922:GEW720923 GOR720922:GOS720923 GYN720922:GYO720923 HIJ720922:HIK720923 HSF720922:HSG720923 ICB720922:ICC720923 ILX720922:ILY720923 IVT720922:IVU720923 JFP720922:JFQ720923 JPL720922:JPM720923 JZH720922:JZI720923 KJD720922:KJE720923 KSZ720922:KTA720923 LCV720922:LCW720923 LMR720922:LMS720923 LWN720922:LWO720923 MGJ720922:MGK720923 MQF720922:MQG720923 NAB720922:NAC720923 NJX720922:NJY720923 NTT720922:NTU720923 ODP720922:ODQ720923 ONL720922:ONM720923 OXH720922:OXI720923 PHD720922:PHE720923 PQZ720922:PRA720923 QAV720922:QAW720923 QKR720922:QKS720923 QUN720922:QUO720923 REJ720922:REK720923 ROF720922:ROG720923 RYB720922:RYC720923 SHX720922:SHY720923 SRT720922:SRU720923 TBP720922:TBQ720923 TLL720922:TLM720923 TVH720922:TVI720923 UFD720922:UFE720923 UOZ720922:UPA720923 UYV720922:UYW720923 VIR720922:VIS720923 VSN720922:VSO720923 WCJ720922:WCK720923 WMF720922:WMG720923 WWB720922:WWC720923 T786458:U786459 JP786458:JQ786459 TL786458:TM786459 ADH786458:ADI786459 AND786458:ANE786459 AWZ786458:AXA786459 BGV786458:BGW786459 BQR786458:BQS786459 CAN786458:CAO786459 CKJ786458:CKK786459 CUF786458:CUG786459 DEB786458:DEC786459 DNX786458:DNY786459 DXT786458:DXU786459 EHP786458:EHQ786459 ERL786458:ERM786459 FBH786458:FBI786459 FLD786458:FLE786459 FUZ786458:FVA786459 GEV786458:GEW786459 GOR786458:GOS786459 GYN786458:GYO786459 HIJ786458:HIK786459 HSF786458:HSG786459 ICB786458:ICC786459 ILX786458:ILY786459 IVT786458:IVU786459 JFP786458:JFQ786459 JPL786458:JPM786459 JZH786458:JZI786459 KJD786458:KJE786459 KSZ786458:KTA786459 LCV786458:LCW786459 LMR786458:LMS786459 LWN786458:LWO786459 MGJ786458:MGK786459 MQF786458:MQG786459 NAB786458:NAC786459 NJX786458:NJY786459 NTT786458:NTU786459 ODP786458:ODQ786459 ONL786458:ONM786459 OXH786458:OXI786459 PHD786458:PHE786459 PQZ786458:PRA786459 QAV786458:QAW786459 QKR786458:QKS786459 QUN786458:QUO786459 REJ786458:REK786459 ROF786458:ROG786459 RYB786458:RYC786459 SHX786458:SHY786459 SRT786458:SRU786459 TBP786458:TBQ786459 TLL786458:TLM786459 TVH786458:TVI786459 UFD786458:UFE786459 UOZ786458:UPA786459 UYV786458:UYW786459 VIR786458:VIS786459 VSN786458:VSO786459 WCJ786458:WCK786459 WMF786458:WMG786459 WWB786458:WWC786459 T851994:U851995 JP851994:JQ851995 TL851994:TM851995 ADH851994:ADI851995 AND851994:ANE851995 AWZ851994:AXA851995 BGV851994:BGW851995 BQR851994:BQS851995 CAN851994:CAO851995 CKJ851994:CKK851995 CUF851994:CUG851995 DEB851994:DEC851995 DNX851994:DNY851995 DXT851994:DXU851995 EHP851994:EHQ851995 ERL851994:ERM851995 FBH851994:FBI851995 FLD851994:FLE851995 FUZ851994:FVA851995 GEV851994:GEW851995 GOR851994:GOS851995 GYN851994:GYO851995 HIJ851994:HIK851995 HSF851994:HSG851995 ICB851994:ICC851995 ILX851994:ILY851995 IVT851994:IVU851995 JFP851994:JFQ851995 JPL851994:JPM851995 JZH851994:JZI851995 KJD851994:KJE851995 KSZ851994:KTA851995 LCV851994:LCW851995 LMR851994:LMS851995 LWN851994:LWO851995 MGJ851994:MGK851995 MQF851994:MQG851995 NAB851994:NAC851995 NJX851994:NJY851995 NTT851994:NTU851995 ODP851994:ODQ851995 ONL851994:ONM851995 OXH851994:OXI851995 PHD851994:PHE851995 PQZ851994:PRA851995 QAV851994:QAW851995 QKR851994:QKS851995 QUN851994:QUO851995 REJ851994:REK851995 ROF851994:ROG851995 RYB851994:RYC851995 SHX851994:SHY851995 SRT851994:SRU851995 TBP851994:TBQ851995 TLL851994:TLM851995 TVH851994:TVI851995 UFD851994:UFE851995 UOZ851994:UPA851995 UYV851994:UYW851995 VIR851994:VIS851995 VSN851994:VSO851995 WCJ851994:WCK851995 WMF851994:WMG851995 WWB851994:WWC851995 T917530:U917531 JP917530:JQ917531 TL917530:TM917531 ADH917530:ADI917531 AND917530:ANE917531 AWZ917530:AXA917531 BGV917530:BGW917531 BQR917530:BQS917531 CAN917530:CAO917531 CKJ917530:CKK917531 CUF917530:CUG917531 DEB917530:DEC917531 DNX917530:DNY917531 DXT917530:DXU917531 EHP917530:EHQ917531 ERL917530:ERM917531 FBH917530:FBI917531 FLD917530:FLE917531 FUZ917530:FVA917531 GEV917530:GEW917531 GOR917530:GOS917531 GYN917530:GYO917531 HIJ917530:HIK917531 HSF917530:HSG917531 ICB917530:ICC917531 ILX917530:ILY917531 IVT917530:IVU917531 JFP917530:JFQ917531 JPL917530:JPM917531 JZH917530:JZI917531 KJD917530:KJE917531 KSZ917530:KTA917531 LCV917530:LCW917531 LMR917530:LMS917531 LWN917530:LWO917531 MGJ917530:MGK917531 MQF917530:MQG917531 NAB917530:NAC917531 NJX917530:NJY917531 NTT917530:NTU917531 ODP917530:ODQ917531 ONL917530:ONM917531 OXH917530:OXI917531 PHD917530:PHE917531 PQZ917530:PRA917531 QAV917530:QAW917531 QKR917530:QKS917531 QUN917530:QUO917531 REJ917530:REK917531 ROF917530:ROG917531 RYB917530:RYC917531 SHX917530:SHY917531 SRT917530:SRU917531 TBP917530:TBQ917531 TLL917530:TLM917531 TVH917530:TVI917531 UFD917530:UFE917531 UOZ917530:UPA917531 UYV917530:UYW917531 VIR917530:VIS917531 VSN917530:VSO917531 WCJ917530:WCK917531 WMF917530:WMG917531 WWB917530:WWC917531 T983066:U983067 JP983066:JQ983067 TL983066:TM983067 ADH983066:ADI983067 AND983066:ANE983067 AWZ983066:AXA983067 BGV983066:BGW983067 BQR983066:BQS983067 CAN983066:CAO983067 CKJ983066:CKK983067 CUF983066:CUG983067 DEB983066:DEC983067 DNX983066:DNY983067 DXT983066:DXU983067 EHP983066:EHQ983067 ERL983066:ERM983067 FBH983066:FBI983067 FLD983066:FLE983067 FUZ983066:FVA983067 GEV983066:GEW983067 GOR983066:GOS983067 GYN983066:GYO983067 HIJ983066:HIK983067 HSF983066:HSG983067 ICB983066:ICC983067 ILX983066:ILY983067 IVT983066:IVU983067 JFP983066:JFQ983067 JPL983066:JPM983067 JZH983066:JZI983067 KJD983066:KJE983067 KSZ983066:KTA983067 LCV983066:LCW983067 LMR983066:LMS983067 LWN983066:LWO983067 MGJ983066:MGK983067 MQF983066:MQG983067 NAB983066:NAC983067 NJX983066:NJY983067 NTT983066:NTU983067 ODP983066:ODQ983067 ONL983066:ONM983067 OXH983066:OXI983067 PHD983066:PHE983067 PQZ983066:PRA983067 QAV983066:QAW983067 QKR983066:QKS983067 QUN983066:QUO983067 REJ983066:REK983067 ROF983066:ROG983067 RYB983066:RYC983067 SHX983066:SHY983067 SRT983066:SRU983067 TBP983066:TBQ983067 TLL983066:TLM983067 TVH983066:TVI983067 UFD983066:UFE983067 UOZ983066:UPA983067 UYV983066:UYW983067 VIR983066:VIS983067 VSN983066:VSO983067 WCJ983066:WCK983067 WMF983066:WMG983067 WWB983066:WWC983067 T23:U24 JP23:JQ24 TL23:TM24 ADH23:ADI24 AND23:ANE24 AWZ23:AXA24 BGV23:BGW24 BQR23:BQS24 CAN23:CAO24 CKJ23:CKK24 CUF23:CUG24 DEB23:DEC24 DNX23:DNY24 DXT23:DXU24 EHP23:EHQ24 ERL23:ERM24 FBH23:FBI24 FLD23:FLE24 FUZ23:FVA24 GEV23:GEW24 GOR23:GOS24 GYN23:GYO24 HIJ23:HIK24 HSF23:HSG24 ICB23:ICC24 ILX23:ILY24 IVT23:IVU24 JFP23:JFQ24 JPL23:JPM24 JZH23:JZI24 KJD23:KJE24 KSZ23:KTA24 LCV23:LCW24 LMR23:LMS24 LWN23:LWO24 MGJ23:MGK24 MQF23:MQG24 NAB23:NAC24 NJX23:NJY24 NTT23:NTU24 ODP23:ODQ24 ONL23:ONM24 OXH23:OXI24 PHD23:PHE24 PQZ23:PRA24 QAV23:QAW24 QKR23:QKS24 QUN23:QUO24 REJ23:REK24 ROF23:ROG24 RYB23:RYC24 SHX23:SHY24 SRT23:SRU24 TBP23:TBQ24 TLL23:TLM24 TVH23:TVI24 UFD23:UFE24 UOZ23:UPA24 UYV23:UYW24 VIR23:VIS24 VSN23:VSO24 WCJ23:WCK24 WMF23:WMG24 WWB23:WWC24 T65559:U65560 JP65559:JQ65560 TL65559:TM65560 ADH65559:ADI65560 AND65559:ANE65560 AWZ65559:AXA65560 BGV65559:BGW65560 BQR65559:BQS65560 CAN65559:CAO65560 CKJ65559:CKK65560 CUF65559:CUG65560 DEB65559:DEC65560 DNX65559:DNY65560 DXT65559:DXU65560 EHP65559:EHQ65560 ERL65559:ERM65560 FBH65559:FBI65560 FLD65559:FLE65560 FUZ65559:FVA65560 GEV65559:GEW65560 GOR65559:GOS65560 GYN65559:GYO65560 HIJ65559:HIK65560 HSF65559:HSG65560 ICB65559:ICC65560 ILX65559:ILY65560 IVT65559:IVU65560 JFP65559:JFQ65560 JPL65559:JPM65560 JZH65559:JZI65560 KJD65559:KJE65560 KSZ65559:KTA65560 LCV65559:LCW65560 LMR65559:LMS65560 LWN65559:LWO65560 MGJ65559:MGK65560 MQF65559:MQG65560 NAB65559:NAC65560 NJX65559:NJY65560 NTT65559:NTU65560 ODP65559:ODQ65560 ONL65559:ONM65560 OXH65559:OXI65560 PHD65559:PHE65560 PQZ65559:PRA65560 QAV65559:QAW65560 QKR65559:QKS65560 QUN65559:QUO65560 REJ65559:REK65560 ROF65559:ROG65560 RYB65559:RYC65560 SHX65559:SHY65560 SRT65559:SRU65560 TBP65559:TBQ65560 TLL65559:TLM65560 TVH65559:TVI65560 UFD65559:UFE65560 UOZ65559:UPA65560 UYV65559:UYW65560 VIR65559:VIS65560 VSN65559:VSO65560 WCJ65559:WCK65560 WMF65559:WMG65560 WWB65559:WWC65560 T131095:U131096 JP131095:JQ131096 TL131095:TM131096 ADH131095:ADI131096 AND131095:ANE131096 AWZ131095:AXA131096 BGV131095:BGW131096 BQR131095:BQS131096 CAN131095:CAO131096 CKJ131095:CKK131096 CUF131095:CUG131096 DEB131095:DEC131096 DNX131095:DNY131096 DXT131095:DXU131096 EHP131095:EHQ131096 ERL131095:ERM131096 FBH131095:FBI131096 FLD131095:FLE131096 FUZ131095:FVA131096 GEV131095:GEW131096 GOR131095:GOS131096 GYN131095:GYO131096 HIJ131095:HIK131096 HSF131095:HSG131096 ICB131095:ICC131096 ILX131095:ILY131096 IVT131095:IVU131096 JFP131095:JFQ131096 JPL131095:JPM131096 JZH131095:JZI131096 KJD131095:KJE131096 KSZ131095:KTA131096 LCV131095:LCW131096 LMR131095:LMS131096 LWN131095:LWO131096 MGJ131095:MGK131096 MQF131095:MQG131096 NAB131095:NAC131096 NJX131095:NJY131096 NTT131095:NTU131096 ODP131095:ODQ131096 ONL131095:ONM131096 OXH131095:OXI131096 PHD131095:PHE131096 PQZ131095:PRA131096 QAV131095:QAW131096 QKR131095:QKS131096 QUN131095:QUO131096 REJ131095:REK131096 ROF131095:ROG131096 RYB131095:RYC131096 SHX131095:SHY131096 SRT131095:SRU131096 TBP131095:TBQ131096 TLL131095:TLM131096 TVH131095:TVI131096 UFD131095:UFE131096 UOZ131095:UPA131096 UYV131095:UYW131096 VIR131095:VIS131096 VSN131095:VSO131096 WCJ131095:WCK131096 WMF131095:WMG131096 WWB131095:WWC131096 T196631:U196632 JP196631:JQ196632 TL196631:TM196632 ADH196631:ADI196632 AND196631:ANE196632 AWZ196631:AXA196632 BGV196631:BGW196632 BQR196631:BQS196632 CAN196631:CAO196632 CKJ196631:CKK196632 CUF196631:CUG196632 DEB196631:DEC196632 DNX196631:DNY196632 DXT196631:DXU196632 EHP196631:EHQ196632 ERL196631:ERM196632 FBH196631:FBI196632 FLD196631:FLE196632 FUZ196631:FVA196632 GEV196631:GEW196632 GOR196631:GOS196632 GYN196631:GYO196632 HIJ196631:HIK196632 HSF196631:HSG196632 ICB196631:ICC196632 ILX196631:ILY196632 IVT196631:IVU196632 JFP196631:JFQ196632 JPL196631:JPM196632 JZH196631:JZI196632 KJD196631:KJE196632 KSZ196631:KTA196632 LCV196631:LCW196632 LMR196631:LMS196632 LWN196631:LWO196632 MGJ196631:MGK196632 MQF196631:MQG196632 NAB196631:NAC196632 NJX196631:NJY196632 NTT196631:NTU196632 ODP196631:ODQ196632 ONL196631:ONM196632 OXH196631:OXI196632 PHD196631:PHE196632 PQZ196631:PRA196632 QAV196631:QAW196632 QKR196631:QKS196632 QUN196631:QUO196632 REJ196631:REK196632 ROF196631:ROG196632 RYB196631:RYC196632 SHX196631:SHY196632 SRT196631:SRU196632 TBP196631:TBQ196632 TLL196631:TLM196632 TVH196631:TVI196632 UFD196631:UFE196632 UOZ196631:UPA196632 UYV196631:UYW196632 VIR196631:VIS196632 VSN196631:VSO196632 WCJ196631:WCK196632 WMF196631:WMG196632 WWB196631:WWC196632 T262167:U262168 JP262167:JQ262168 TL262167:TM262168 ADH262167:ADI262168 AND262167:ANE262168 AWZ262167:AXA262168 BGV262167:BGW262168 BQR262167:BQS262168 CAN262167:CAO262168 CKJ262167:CKK262168 CUF262167:CUG262168 DEB262167:DEC262168 DNX262167:DNY262168 DXT262167:DXU262168 EHP262167:EHQ262168 ERL262167:ERM262168 FBH262167:FBI262168 FLD262167:FLE262168 FUZ262167:FVA262168 GEV262167:GEW262168 GOR262167:GOS262168 GYN262167:GYO262168 HIJ262167:HIK262168 HSF262167:HSG262168 ICB262167:ICC262168 ILX262167:ILY262168 IVT262167:IVU262168 JFP262167:JFQ262168 JPL262167:JPM262168 JZH262167:JZI262168 KJD262167:KJE262168 KSZ262167:KTA262168 LCV262167:LCW262168 LMR262167:LMS262168 LWN262167:LWO262168 MGJ262167:MGK262168 MQF262167:MQG262168 NAB262167:NAC262168 NJX262167:NJY262168 NTT262167:NTU262168 ODP262167:ODQ262168 ONL262167:ONM262168 OXH262167:OXI262168 PHD262167:PHE262168 PQZ262167:PRA262168 QAV262167:QAW262168 QKR262167:QKS262168 QUN262167:QUO262168 REJ262167:REK262168 ROF262167:ROG262168 RYB262167:RYC262168 SHX262167:SHY262168 SRT262167:SRU262168 TBP262167:TBQ262168 TLL262167:TLM262168 TVH262167:TVI262168 UFD262167:UFE262168 UOZ262167:UPA262168 UYV262167:UYW262168 VIR262167:VIS262168 VSN262167:VSO262168 WCJ262167:WCK262168 WMF262167:WMG262168 WWB262167:WWC262168 T327703:U327704 JP327703:JQ327704 TL327703:TM327704 ADH327703:ADI327704 AND327703:ANE327704 AWZ327703:AXA327704 BGV327703:BGW327704 BQR327703:BQS327704 CAN327703:CAO327704 CKJ327703:CKK327704 CUF327703:CUG327704 DEB327703:DEC327704 DNX327703:DNY327704 DXT327703:DXU327704 EHP327703:EHQ327704 ERL327703:ERM327704 FBH327703:FBI327704 FLD327703:FLE327704 FUZ327703:FVA327704 GEV327703:GEW327704 GOR327703:GOS327704 GYN327703:GYO327704 HIJ327703:HIK327704 HSF327703:HSG327704 ICB327703:ICC327704 ILX327703:ILY327704 IVT327703:IVU327704 JFP327703:JFQ327704 JPL327703:JPM327704 JZH327703:JZI327704 KJD327703:KJE327704 KSZ327703:KTA327704 LCV327703:LCW327704 LMR327703:LMS327704 LWN327703:LWO327704 MGJ327703:MGK327704 MQF327703:MQG327704 NAB327703:NAC327704 NJX327703:NJY327704 NTT327703:NTU327704 ODP327703:ODQ327704 ONL327703:ONM327704 OXH327703:OXI327704 PHD327703:PHE327704 PQZ327703:PRA327704 QAV327703:QAW327704 QKR327703:QKS327704 QUN327703:QUO327704 REJ327703:REK327704 ROF327703:ROG327704 RYB327703:RYC327704 SHX327703:SHY327704 SRT327703:SRU327704 TBP327703:TBQ327704 TLL327703:TLM327704 TVH327703:TVI327704 UFD327703:UFE327704 UOZ327703:UPA327704 UYV327703:UYW327704 VIR327703:VIS327704 VSN327703:VSO327704 WCJ327703:WCK327704 WMF327703:WMG327704 WWB327703:WWC327704 T393239:U393240 JP393239:JQ393240 TL393239:TM393240 ADH393239:ADI393240 AND393239:ANE393240 AWZ393239:AXA393240 BGV393239:BGW393240 BQR393239:BQS393240 CAN393239:CAO393240 CKJ393239:CKK393240 CUF393239:CUG393240 DEB393239:DEC393240 DNX393239:DNY393240 DXT393239:DXU393240 EHP393239:EHQ393240 ERL393239:ERM393240 FBH393239:FBI393240 FLD393239:FLE393240 FUZ393239:FVA393240 GEV393239:GEW393240 GOR393239:GOS393240 GYN393239:GYO393240 HIJ393239:HIK393240 HSF393239:HSG393240 ICB393239:ICC393240 ILX393239:ILY393240 IVT393239:IVU393240 JFP393239:JFQ393240 JPL393239:JPM393240 JZH393239:JZI393240 KJD393239:KJE393240 KSZ393239:KTA393240 LCV393239:LCW393240 LMR393239:LMS393240 LWN393239:LWO393240 MGJ393239:MGK393240 MQF393239:MQG393240 NAB393239:NAC393240 NJX393239:NJY393240 NTT393239:NTU393240 ODP393239:ODQ393240 ONL393239:ONM393240 OXH393239:OXI393240 PHD393239:PHE393240 PQZ393239:PRA393240 QAV393239:QAW393240 QKR393239:QKS393240 QUN393239:QUO393240 REJ393239:REK393240 ROF393239:ROG393240 RYB393239:RYC393240 SHX393239:SHY393240 SRT393239:SRU393240 TBP393239:TBQ393240 TLL393239:TLM393240 TVH393239:TVI393240 UFD393239:UFE393240 UOZ393239:UPA393240 UYV393239:UYW393240 VIR393239:VIS393240 VSN393239:VSO393240 WCJ393239:WCK393240 WMF393239:WMG393240 WWB393239:WWC393240 T458775:U458776 JP458775:JQ458776 TL458775:TM458776 ADH458775:ADI458776 AND458775:ANE458776 AWZ458775:AXA458776 BGV458775:BGW458776 BQR458775:BQS458776 CAN458775:CAO458776 CKJ458775:CKK458776 CUF458775:CUG458776 DEB458775:DEC458776 DNX458775:DNY458776 DXT458775:DXU458776 EHP458775:EHQ458776 ERL458775:ERM458776 FBH458775:FBI458776 FLD458775:FLE458776 FUZ458775:FVA458776 GEV458775:GEW458776 GOR458775:GOS458776 GYN458775:GYO458776 HIJ458775:HIK458776 HSF458775:HSG458776 ICB458775:ICC458776 ILX458775:ILY458776 IVT458775:IVU458776 JFP458775:JFQ458776 JPL458775:JPM458776 JZH458775:JZI458776 KJD458775:KJE458776 KSZ458775:KTA458776 LCV458775:LCW458776 LMR458775:LMS458776 LWN458775:LWO458776 MGJ458775:MGK458776 MQF458775:MQG458776 NAB458775:NAC458776 NJX458775:NJY458776 NTT458775:NTU458776 ODP458775:ODQ458776 ONL458775:ONM458776 OXH458775:OXI458776 PHD458775:PHE458776 PQZ458775:PRA458776 QAV458775:QAW458776 QKR458775:QKS458776 QUN458775:QUO458776 REJ458775:REK458776 ROF458775:ROG458776 RYB458775:RYC458776 SHX458775:SHY458776 SRT458775:SRU458776 TBP458775:TBQ458776 TLL458775:TLM458776 TVH458775:TVI458776 UFD458775:UFE458776 UOZ458775:UPA458776 UYV458775:UYW458776 VIR458775:VIS458776 VSN458775:VSO458776 WCJ458775:WCK458776 WMF458775:WMG458776 WWB458775:WWC458776 T524311:U524312 JP524311:JQ524312 TL524311:TM524312 ADH524311:ADI524312 AND524311:ANE524312 AWZ524311:AXA524312 BGV524311:BGW524312 BQR524311:BQS524312 CAN524311:CAO524312 CKJ524311:CKK524312 CUF524311:CUG524312 DEB524311:DEC524312 DNX524311:DNY524312 DXT524311:DXU524312 EHP524311:EHQ524312 ERL524311:ERM524312 FBH524311:FBI524312 FLD524311:FLE524312 FUZ524311:FVA524312 GEV524311:GEW524312 GOR524311:GOS524312 GYN524311:GYO524312 HIJ524311:HIK524312 HSF524311:HSG524312 ICB524311:ICC524312 ILX524311:ILY524312 IVT524311:IVU524312 JFP524311:JFQ524312 JPL524311:JPM524312 JZH524311:JZI524312 KJD524311:KJE524312 KSZ524311:KTA524312 LCV524311:LCW524312 LMR524311:LMS524312 LWN524311:LWO524312 MGJ524311:MGK524312 MQF524311:MQG524312 NAB524311:NAC524312 NJX524311:NJY524312 NTT524311:NTU524312 ODP524311:ODQ524312 ONL524311:ONM524312 OXH524311:OXI524312 PHD524311:PHE524312 PQZ524311:PRA524312 QAV524311:QAW524312 QKR524311:QKS524312 QUN524311:QUO524312 REJ524311:REK524312 ROF524311:ROG524312 RYB524311:RYC524312 SHX524311:SHY524312 SRT524311:SRU524312 TBP524311:TBQ524312 TLL524311:TLM524312 TVH524311:TVI524312 UFD524311:UFE524312 UOZ524311:UPA524312 UYV524311:UYW524312 VIR524311:VIS524312 VSN524311:VSO524312 WCJ524311:WCK524312 WMF524311:WMG524312 WWB524311:WWC524312 T589847:U589848 JP589847:JQ589848 TL589847:TM589848 ADH589847:ADI589848 AND589847:ANE589848 AWZ589847:AXA589848 BGV589847:BGW589848 BQR589847:BQS589848 CAN589847:CAO589848 CKJ589847:CKK589848 CUF589847:CUG589848 DEB589847:DEC589848 DNX589847:DNY589848 DXT589847:DXU589848 EHP589847:EHQ589848 ERL589847:ERM589848 FBH589847:FBI589848 FLD589847:FLE589848 FUZ589847:FVA589848 GEV589847:GEW589848 GOR589847:GOS589848 GYN589847:GYO589848 HIJ589847:HIK589848 HSF589847:HSG589848 ICB589847:ICC589848 ILX589847:ILY589848 IVT589847:IVU589848 JFP589847:JFQ589848 JPL589847:JPM589848 JZH589847:JZI589848 KJD589847:KJE589848 KSZ589847:KTA589848 LCV589847:LCW589848 LMR589847:LMS589848 LWN589847:LWO589848 MGJ589847:MGK589848 MQF589847:MQG589848 NAB589847:NAC589848 NJX589847:NJY589848 NTT589847:NTU589848 ODP589847:ODQ589848 ONL589847:ONM589848 OXH589847:OXI589848 PHD589847:PHE589848 PQZ589847:PRA589848 QAV589847:QAW589848 QKR589847:QKS589848 QUN589847:QUO589848 REJ589847:REK589848 ROF589847:ROG589848 RYB589847:RYC589848 SHX589847:SHY589848 SRT589847:SRU589848 TBP589847:TBQ589848 TLL589847:TLM589848 TVH589847:TVI589848 UFD589847:UFE589848 UOZ589847:UPA589848 UYV589847:UYW589848 VIR589847:VIS589848 VSN589847:VSO589848 WCJ589847:WCK589848 WMF589847:WMG589848 WWB589847:WWC589848 T655383:U655384 JP655383:JQ655384 TL655383:TM655384 ADH655383:ADI655384 AND655383:ANE655384 AWZ655383:AXA655384 BGV655383:BGW655384 BQR655383:BQS655384 CAN655383:CAO655384 CKJ655383:CKK655384 CUF655383:CUG655384 DEB655383:DEC655384 DNX655383:DNY655384 DXT655383:DXU655384 EHP655383:EHQ655384 ERL655383:ERM655384 FBH655383:FBI655384 FLD655383:FLE655384 FUZ655383:FVA655384 GEV655383:GEW655384 GOR655383:GOS655384 GYN655383:GYO655384 HIJ655383:HIK655384 HSF655383:HSG655384 ICB655383:ICC655384 ILX655383:ILY655384 IVT655383:IVU655384 JFP655383:JFQ655384 JPL655383:JPM655384 JZH655383:JZI655384 KJD655383:KJE655384 KSZ655383:KTA655384 LCV655383:LCW655384 LMR655383:LMS655384 LWN655383:LWO655384 MGJ655383:MGK655384 MQF655383:MQG655384 NAB655383:NAC655384 NJX655383:NJY655384 NTT655383:NTU655384 ODP655383:ODQ655384 ONL655383:ONM655384 OXH655383:OXI655384 PHD655383:PHE655384 PQZ655383:PRA655384 QAV655383:QAW655384 QKR655383:QKS655384 QUN655383:QUO655384 REJ655383:REK655384 ROF655383:ROG655384 RYB655383:RYC655384 SHX655383:SHY655384 SRT655383:SRU655384 TBP655383:TBQ655384 TLL655383:TLM655384 TVH655383:TVI655384 UFD655383:UFE655384 UOZ655383:UPA655384 UYV655383:UYW655384 VIR655383:VIS655384 VSN655383:VSO655384 WCJ655383:WCK655384 WMF655383:WMG655384 WWB655383:WWC655384 T720919:U720920 JP720919:JQ720920 TL720919:TM720920 ADH720919:ADI720920 AND720919:ANE720920 AWZ720919:AXA720920 BGV720919:BGW720920 BQR720919:BQS720920 CAN720919:CAO720920 CKJ720919:CKK720920 CUF720919:CUG720920 DEB720919:DEC720920 DNX720919:DNY720920 DXT720919:DXU720920 EHP720919:EHQ720920 ERL720919:ERM720920 FBH720919:FBI720920 FLD720919:FLE720920 FUZ720919:FVA720920 GEV720919:GEW720920 GOR720919:GOS720920 GYN720919:GYO720920 HIJ720919:HIK720920 HSF720919:HSG720920 ICB720919:ICC720920 ILX720919:ILY720920 IVT720919:IVU720920 JFP720919:JFQ720920 JPL720919:JPM720920 JZH720919:JZI720920 KJD720919:KJE720920 KSZ720919:KTA720920 LCV720919:LCW720920 LMR720919:LMS720920 LWN720919:LWO720920 MGJ720919:MGK720920 MQF720919:MQG720920 NAB720919:NAC720920 NJX720919:NJY720920 NTT720919:NTU720920 ODP720919:ODQ720920 ONL720919:ONM720920 OXH720919:OXI720920 PHD720919:PHE720920 PQZ720919:PRA720920 QAV720919:QAW720920 QKR720919:QKS720920 QUN720919:QUO720920 REJ720919:REK720920 ROF720919:ROG720920 RYB720919:RYC720920 SHX720919:SHY720920 SRT720919:SRU720920 TBP720919:TBQ720920 TLL720919:TLM720920 TVH720919:TVI720920 UFD720919:UFE720920 UOZ720919:UPA720920 UYV720919:UYW720920 VIR720919:VIS720920 VSN720919:VSO720920 WCJ720919:WCK720920 WMF720919:WMG720920 WWB720919:WWC720920 T786455:U786456 JP786455:JQ786456 TL786455:TM786456 ADH786455:ADI786456 AND786455:ANE786456 AWZ786455:AXA786456 BGV786455:BGW786456 BQR786455:BQS786456 CAN786455:CAO786456 CKJ786455:CKK786456 CUF786455:CUG786456 DEB786455:DEC786456 DNX786455:DNY786456 DXT786455:DXU786456 EHP786455:EHQ786456 ERL786455:ERM786456 FBH786455:FBI786456 FLD786455:FLE786456 FUZ786455:FVA786456 GEV786455:GEW786456 GOR786455:GOS786456 GYN786455:GYO786456 HIJ786455:HIK786456 HSF786455:HSG786456 ICB786455:ICC786456 ILX786455:ILY786456 IVT786455:IVU786456 JFP786455:JFQ786456 JPL786455:JPM786456 JZH786455:JZI786456 KJD786455:KJE786456 KSZ786455:KTA786456 LCV786455:LCW786456 LMR786455:LMS786456 LWN786455:LWO786456 MGJ786455:MGK786456 MQF786455:MQG786456 NAB786455:NAC786456 NJX786455:NJY786456 NTT786455:NTU786456 ODP786455:ODQ786456 ONL786455:ONM786456 OXH786455:OXI786456 PHD786455:PHE786456 PQZ786455:PRA786456 QAV786455:QAW786456 QKR786455:QKS786456 QUN786455:QUO786456 REJ786455:REK786456 ROF786455:ROG786456 RYB786455:RYC786456 SHX786455:SHY786456 SRT786455:SRU786456 TBP786455:TBQ786456 TLL786455:TLM786456 TVH786455:TVI786456 UFD786455:UFE786456 UOZ786455:UPA786456 UYV786455:UYW786456 VIR786455:VIS786456 VSN786455:VSO786456 WCJ786455:WCK786456 WMF786455:WMG786456 WWB786455:WWC786456 T851991:U851992 JP851991:JQ851992 TL851991:TM851992 ADH851991:ADI851992 AND851991:ANE851992 AWZ851991:AXA851992 BGV851991:BGW851992 BQR851991:BQS851992 CAN851991:CAO851992 CKJ851991:CKK851992 CUF851991:CUG851992 DEB851991:DEC851992 DNX851991:DNY851992 DXT851991:DXU851992 EHP851991:EHQ851992 ERL851991:ERM851992 FBH851991:FBI851992 FLD851991:FLE851992 FUZ851991:FVA851992 GEV851991:GEW851992 GOR851991:GOS851992 GYN851991:GYO851992 HIJ851991:HIK851992 HSF851991:HSG851992 ICB851991:ICC851992 ILX851991:ILY851992 IVT851991:IVU851992 JFP851991:JFQ851992 JPL851991:JPM851992 JZH851991:JZI851992 KJD851991:KJE851992 KSZ851991:KTA851992 LCV851991:LCW851992 LMR851991:LMS851992 LWN851991:LWO851992 MGJ851991:MGK851992 MQF851991:MQG851992 NAB851991:NAC851992 NJX851991:NJY851992 NTT851991:NTU851992 ODP851991:ODQ851992 ONL851991:ONM851992 OXH851991:OXI851992 PHD851991:PHE851992 PQZ851991:PRA851992 QAV851991:QAW851992 QKR851991:QKS851992 QUN851991:QUO851992 REJ851991:REK851992 ROF851991:ROG851992 RYB851991:RYC851992 SHX851991:SHY851992 SRT851991:SRU851992 TBP851991:TBQ851992 TLL851991:TLM851992 TVH851991:TVI851992 UFD851991:UFE851992 UOZ851991:UPA851992 UYV851991:UYW851992 VIR851991:VIS851992 VSN851991:VSO851992 WCJ851991:WCK851992 WMF851991:WMG851992 WWB851991:WWC851992 T917527:U917528 JP917527:JQ917528 TL917527:TM917528 ADH917527:ADI917528 AND917527:ANE917528 AWZ917527:AXA917528 BGV917527:BGW917528 BQR917527:BQS917528 CAN917527:CAO917528 CKJ917527:CKK917528 CUF917527:CUG917528 DEB917527:DEC917528 DNX917527:DNY917528 DXT917527:DXU917528 EHP917527:EHQ917528 ERL917527:ERM917528 FBH917527:FBI917528 FLD917527:FLE917528 FUZ917527:FVA917528 GEV917527:GEW917528 GOR917527:GOS917528 GYN917527:GYO917528 HIJ917527:HIK917528 HSF917527:HSG917528 ICB917527:ICC917528 ILX917527:ILY917528 IVT917527:IVU917528 JFP917527:JFQ917528 JPL917527:JPM917528 JZH917527:JZI917528 KJD917527:KJE917528 KSZ917527:KTA917528 LCV917527:LCW917528 LMR917527:LMS917528 LWN917527:LWO917528 MGJ917527:MGK917528 MQF917527:MQG917528 NAB917527:NAC917528 NJX917527:NJY917528 NTT917527:NTU917528 ODP917527:ODQ917528 ONL917527:ONM917528 OXH917527:OXI917528 PHD917527:PHE917528 PQZ917527:PRA917528 QAV917527:QAW917528 QKR917527:QKS917528 QUN917527:QUO917528 REJ917527:REK917528 ROF917527:ROG917528 RYB917527:RYC917528 SHX917527:SHY917528 SRT917527:SRU917528 TBP917527:TBQ917528 TLL917527:TLM917528 TVH917527:TVI917528 UFD917527:UFE917528 UOZ917527:UPA917528 UYV917527:UYW917528 VIR917527:VIS917528 VSN917527:VSO917528 WCJ917527:WCK917528 WMF917527:WMG917528 WWB917527:WWC917528 T983063:U983064 JP983063:JQ983064 TL983063:TM983064 ADH983063:ADI983064 AND983063:ANE983064 AWZ983063:AXA983064 BGV983063:BGW983064 BQR983063:BQS983064 CAN983063:CAO983064 CKJ983063:CKK983064 CUF983063:CUG983064 DEB983063:DEC983064 DNX983063:DNY983064 DXT983063:DXU983064 EHP983063:EHQ983064 ERL983063:ERM983064 FBH983063:FBI983064 FLD983063:FLE983064 FUZ983063:FVA983064 GEV983063:GEW983064 GOR983063:GOS983064 GYN983063:GYO983064 HIJ983063:HIK983064 HSF983063:HSG983064 ICB983063:ICC983064 ILX983063:ILY983064 IVT983063:IVU983064 JFP983063:JFQ983064 JPL983063:JPM983064 JZH983063:JZI983064 KJD983063:KJE983064 KSZ983063:KTA983064 LCV983063:LCW983064 LMR983063:LMS983064 LWN983063:LWO983064 MGJ983063:MGK983064 MQF983063:MQG983064 NAB983063:NAC983064 NJX983063:NJY983064 NTT983063:NTU983064 ODP983063:ODQ983064 ONL983063:ONM983064 OXH983063:OXI983064 PHD983063:PHE983064 PQZ983063:PRA983064 QAV983063:QAW983064 QKR983063:QKS983064 QUN983063:QUO983064 REJ983063:REK983064 ROF983063:ROG983064 RYB983063:RYC983064 SHX983063:SHY983064 SRT983063:SRU983064 TBP983063:TBQ983064 TLL983063:TLM983064 TVH983063:TVI983064 UFD983063:UFE983064 UOZ983063:UPA983064 UYV983063:UYW983064 VIR983063:VIS983064 VSN983063:VSO983064 WCJ983063:WCK983064 WMF983063:WMG983064 WWB983063:WWC983064 T21:U21 JP21:JQ21 TL21:TM21 ADH21:ADI21 AND21:ANE21 AWZ21:AXA21 BGV21:BGW21 BQR21:BQS21 CAN21:CAO21 CKJ21:CKK21 CUF21:CUG21 DEB21:DEC21 DNX21:DNY21 DXT21:DXU21 EHP21:EHQ21 ERL21:ERM21 FBH21:FBI21 FLD21:FLE21 FUZ21:FVA21 GEV21:GEW21 GOR21:GOS21 GYN21:GYO21 HIJ21:HIK21 HSF21:HSG21 ICB21:ICC21 ILX21:ILY21 IVT21:IVU21 JFP21:JFQ21 JPL21:JPM21 JZH21:JZI21 KJD21:KJE21 KSZ21:KTA21 LCV21:LCW21 LMR21:LMS21 LWN21:LWO21 MGJ21:MGK21 MQF21:MQG21 NAB21:NAC21 NJX21:NJY21 NTT21:NTU21 ODP21:ODQ21 ONL21:ONM21 OXH21:OXI21 PHD21:PHE21 PQZ21:PRA21 QAV21:QAW21 QKR21:QKS21 QUN21:QUO21 REJ21:REK21 ROF21:ROG21 RYB21:RYC21 SHX21:SHY21 SRT21:SRU21 TBP21:TBQ21 TLL21:TLM21 TVH21:TVI21 UFD21:UFE21 UOZ21:UPA21 UYV21:UYW21 VIR21:VIS21 VSN21:VSO21 WCJ21:WCK21 WMF21:WMG21 WWB21:WWC21 T65557:U65557 JP65557:JQ65557 TL65557:TM65557 ADH65557:ADI65557 AND65557:ANE65557 AWZ65557:AXA65557 BGV65557:BGW65557 BQR65557:BQS65557 CAN65557:CAO65557 CKJ65557:CKK65557 CUF65557:CUG65557 DEB65557:DEC65557 DNX65557:DNY65557 DXT65557:DXU65557 EHP65557:EHQ65557 ERL65557:ERM65557 FBH65557:FBI65557 FLD65557:FLE65557 FUZ65557:FVA65557 GEV65557:GEW65557 GOR65557:GOS65557 GYN65557:GYO65557 HIJ65557:HIK65557 HSF65557:HSG65557 ICB65557:ICC65557 ILX65557:ILY65557 IVT65557:IVU65557 JFP65557:JFQ65557 JPL65557:JPM65557 JZH65557:JZI65557 KJD65557:KJE65557 KSZ65557:KTA65557 LCV65557:LCW65557 LMR65557:LMS65557 LWN65557:LWO65557 MGJ65557:MGK65557 MQF65557:MQG65557 NAB65557:NAC65557 NJX65557:NJY65557 NTT65557:NTU65557 ODP65557:ODQ65557 ONL65557:ONM65557 OXH65557:OXI65557 PHD65557:PHE65557 PQZ65557:PRA65557 QAV65557:QAW65557 QKR65557:QKS65557 QUN65557:QUO65557 REJ65557:REK65557 ROF65557:ROG65557 RYB65557:RYC65557 SHX65557:SHY65557 SRT65557:SRU65557 TBP65557:TBQ65557 TLL65557:TLM65557 TVH65557:TVI65557 UFD65557:UFE65557 UOZ65557:UPA65557 UYV65557:UYW65557 VIR65557:VIS65557 VSN65557:VSO65557 WCJ65557:WCK65557 WMF65557:WMG65557 WWB65557:WWC65557 T131093:U131093 JP131093:JQ131093 TL131093:TM131093 ADH131093:ADI131093 AND131093:ANE131093 AWZ131093:AXA131093 BGV131093:BGW131093 BQR131093:BQS131093 CAN131093:CAO131093 CKJ131093:CKK131093 CUF131093:CUG131093 DEB131093:DEC131093 DNX131093:DNY131093 DXT131093:DXU131093 EHP131093:EHQ131093 ERL131093:ERM131093 FBH131093:FBI131093 FLD131093:FLE131093 FUZ131093:FVA131093 GEV131093:GEW131093 GOR131093:GOS131093 GYN131093:GYO131093 HIJ131093:HIK131093 HSF131093:HSG131093 ICB131093:ICC131093 ILX131093:ILY131093 IVT131093:IVU131093 JFP131093:JFQ131093 JPL131093:JPM131093 JZH131093:JZI131093 KJD131093:KJE131093 KSZ131093:KTA131093 LCV131093:LCW131093 LMR131093:LMS131093 LWN131093:LWO131093 MGJ131093:MGK131093 MQF131093:MQG131093 NAB131093:NAC131093 NJX131093:NJY131093 NTT131093:NTU131093 ODP131093:ODQ131093 ONL131093:ONM131093 OXH131093:OXI131093 PHD131093:PHE131093 PQZ131093:PRA131093 QAV131093:QAW131093 QKR131093:QKS131093 QUN131093:QUO131093 REJ131093:REK131093 ROF131093:ROG131093 RYB131093:RYC131093 SHX131093:SHY131093 SRT131093:SRU131093 TBP131093:TBQ131093 TLL131093:TLM131093 TVH131093:TVI131093 UFD131093:UFE131093 UOZ131093:UPA131093 UYV131093:UYW131093 VIR131093:VIS131093 VSN131093:VSO131093 WCJ131093:WCK131093 WMF131093:WMG131093 WWB131093:WWC131093 T196629:U196629 JP196629:JQ196629 TL196629:TM196629 ADH196629:ADI196629 AND196629:ANE196629 AWZ196629:AXA196629 BGV196629:BGW196629 BQR196629:BQS196629 CAN196629:CAO196629 CKJ196629:CKK196629 CUF196629:CUG196629 DEB196629:DEC196629 DNX196629:DNY196629 DXT196629:DXU196629 EHP196629:EHQ196629 ERL196629:ERM196629 FBH196629:FBI196629 FLD196629:FLE196629 FUZ196629:FVA196629 GEV196629:GEW196629 GOR196629:GOS196629 GYN196629:GYO196629 HIJ196629:HIK196629 HSF196629:HSG196629 ICB196629:ICC196629 ILX196629:ILY196629 IVT196629:IVU196629 JFP196629:JFQ196629 JPL196629:JPM196629 JZH196629:JZI196629 KJD196629:KJE196629 KSZ196629:KTA196629 LCV196629:LCW196629 LMR196629:LMS196629 LWN196629:LWO196629 MGJ196629:MGK196629 MQF196629:MQG196629 NAB196629:NAC196629 NJX196629:NJY196629 NTT196629:NTU196629 ODP196629:ODQ196629 ONL196629:ONM196629 OXH196629:OXI196629 PHD196629:PHE196629 PQZ196629:PRA196629 QAV196629:QAW196629 QKR196629:QKS196629 QUN196629:QUO196629 REJ196629:REK196629 ROF196629:ROG196629 RYB196629:RYC196629 SHX196629:SHY196629 SRT196629:SRU196629 TBP196629:TBQ196629 TLL196629:TLM196629 TVH196629:TVI196629 UFD196629:UFE196629 UOZ196629:UPA196629 UYV196629:UYW196629 VIR196629:VIS196629 VSN196629:VSO196629 WCJ196629:WCK196629 WMF196629:WMG196629 WWB196629:WWC196629 T262165:U262165 JP262165:JQ262165 TL262165:TM262165 ADH262165:ADI262165 AND262165:ANE262165 AWZ262165:AXA262165 BGV262165:BGW262165 BQR262165:BQS262165 CAN262165:CAO262165 CKJ262165:CKK262165 CUF262165:CUG262165 DEB262165:DEC262165 DNX262165:DNY262165 DXT262165:DXU262165 EHP262165:EHQ262165 ERL262165:ERM262165 FBH262165:FBI262165 FLD262165:FLE262165 FUZ262165:FVA262165 GEV262165:GEW262165 GOR262165:GOS262165 GYN262165:GYO262165 HIJ262165:HIK262165 HSF262165:HSG262165 ICB262165:ICC262165 ILX262165:ILY262165 IVT262165:IVU262165 JFP262165:JFQ262165 JPL262165:JPM262165 JZH262165:JZI262165 KJD262165:KJE262165 KSZ262165:KTA262165 LCV262165:LCW262165 LMR262165:LMS262165 LWN262165:LWO262165 MGJ262165:MGK262165 MQF262165:MQG262165 NAB262165:NAC262165 NJX262165:NJY262165 NTT262165:NTU262165 ODP262165:ODQ262165 ONL262165:ONM262165 OXH262165:OXI262165 PHD262165:PHE262165 PQZ262165:PRA262165 QAV262165:QAW262165 QKR262165:QKS262165 QUN262165:QUO262165 REJ262165:REK262165 ROF262165:ROG262165 RYB262165:RYC262165 SHX262165:SHY262165 SRT262165:SRU262165 TBP262165:TBQ262165 TLL262165:TLM262165 TVH262165:TVI262165 UFD262165:UFE262165 UOZ262165:UPA262165 UYV262165:UYW262165 VIR262165:VIS262165 VSN262165:VSO262165 WCJ262165:WCK262165 WMF262165:WMG262165 WWB262165:WWC262165 T327701:U327701 JP327701:JQ327701 TL327701:TM327701 ADH327701:ADI327701 AND327701:ANE327701 AWZ327701:AXA327701 BGV327701:BGW327701 BQR327701:BQS327701 CAN327701:CAO327701 CKJ327701:CKK327701 CUF327701:CUG327701 DEB327701:DEC327701 DNX327701:DNY327701 DXT327701:DXU327701 EHP327701:EHQ327701 ERL327701:ERM327701 FBH327701:FBI327701 FLD327701:FLE327701 FUZ327701:FVA327701 GEV327701:GEW327701 GOR327701:GOS327701 GYN327701:GYO327701 HIJ327701:HIK327701 HSF327701:HSG327701 ICB327701:ICC327701 ILX327701:ILY327701 IVT327701:IVU327701 JFP327701:JFQ327701 JPL327701:JPM327701 JZH327701:JZI327701 KJD327701:KJE327701 KSZ327701:KTA327701 LCV327701:LCW327701 LMR327701:LMS327701 LWN327701:LWO327701 MGJ327701:MGK327701 MQF327701:MQG327701 NAB327701:NAC327701 NJX327701:NJY327701 NTT327701:NTU327701 ODP327701:ODQ327701 ONL327701:ONM327701 OXH327701:OXI327701 PHD327701:PHE327701 PQZ327701:PRA327701 QAV327701:QAW327701 QKR327701:QKS327701 QUN327701:QUO327701 REJ327701:REK327701 ROF327701:ROG327701 RYB327701:RYC327701 SHX327701:SHY327701 SRT327701:SRU327701 TBP327701:TBQ327701 TLL327701:TLM327701 TVH327701:TVI327701 UFD327701:UFE327701 UOZ327701:UPA327701 UYV327701:UYW327701 VIR327701:VIS327701 VSN327701:VSO327701 WCJ327701:WCK327701 WMF327701:WMG327701 WWB327701:WWC327701 T393237:U393237 JP393237:JQ393237 TL393237:TM393237 ADH393237:ADI393237 AND393237:ANE393237 AWZ393237:AXA393237 BGV393237:BGW393237 BQR393237:BQS393237 CAN393237:CAO393237 CKJ393237:CKK393237 CUF393237:CUG393237 DEB393237:DEC393237 DNX393237:DNY393237 DXT393237:DXU393237 EHP393237:EHQ393237 ERL393237:ERM393237 FBH393237:FBI393237 FLD393237:FLE393237 FUZ393237:FVA393237 GEV393237:GEW393237 GOR393237:GOS393237 GYN393237:GYO393237 HIJ393237:HIK393237 HSF393237:HSG393237 ICB393237:ICC393237 ILX393237:ILY393237 IVT393237:IVU393237 JFP393237:JFQ393237 JPL393237:JPM393237 JZH393237:JZI393237 KJD393237:KJE393237 KSZ393237:KTA393237 LCV393237:LCW393237 LMR393237:LMS393237 LWN393237:LWO393237 MGJ393237:MGK393237 MQF393237:MQG393237 NAB393237:NAC393237 NJX393237:NJY393237 NTT393237:NTU393237 ODP393237:ODQ393237 ONL393237:ONM393237 OXH393237:OXI393237 PHD393237:PHE393237 PQZ393237:PRA393237 QAV393237:QAW393237 QKR393237:QKS393237 QUN393237:QUO393237 REJ393237:REK393237 ROF393237:ROG393237 RYB393237:RYC393237 SHX393237:SHY393237 SRT393237:SRU393237 TBP393237:TBQ393237 TLL393237:TLM393237 TVH393237:TVI393237 UFD393237:UFE393237 UOZ393237:UPA393237 UYV393237:UYW393237 VIR393237:VIS393237 VSN393237:VSO393237 WCJ393237:WCK393237 WMF393237:WMG393237 WWB393237:WWC393237 T458773:U458773 JP458773:JQ458773 TL458773:TM458773 ADH458773:ADI458773 AND458773:ANE458773 AWZ458773:AXA458773 BGV458773:BGW458773 BQR458773:BQS458773 CAN458773:CAO458773 CKJ458773:CKK458773 CUF458773:CUG458773 DEB458773:DEC458773 DNX458773:DNY458773 DXT458773:DXU458773 EHP458773:EHQ458773 ERL458773:ERM458773 FBH458773:FBI458773 FLD458773:FLE458773 FUZ458773:FVA458773 GEV458773:GEW458773 GOR458773:GOS458773 GYN458773:GYO458773 HIJ458773:HIK458773 HSF458773:HSG458773 ICB458773:ICC458773 ILX458773:ILY458773 IVT458773:IVU458773 JFP458773:JFQ458773 JPL458773:JPM458773 JZH458773:JZI458773 KJD458773:KJE458773 KSZ458773:KTA458773 LCV458773:LCW458773 LMR458773:LMS458773 LWN458773:LWO458773 MGJ458773:MGK458773 MQF458773:MQG458773 NAB458773:NAC458773 NJX458773:NJY458773 NTT458773:NTU458773 ODP458773:ODQ458773 ONL458773:ONM458773 OXH458773:OXI458773 PHD458773:PHE458773 PQZ458773:PRA458773 QAV458773:QAW458773 QKR458773:QKS458773 QUN458773:QUO458773 REJ458773:REK458773 ROF458773:ROG458773 RYB458773:RYC458773 SHX458773:SHY458773 SRT458773:SRU458773 TBP458773:TBQ458773 TLL458773:TLM458773 TVH458773:TVI458773 UFD458773:UFE458773 UOZ458773:UPA458773 UYV458773:UYW458773 VIR458773:VIS458773 VSN458773:VSO458773 WCJ458773:WCK458773 WMF458773:WMG458773 WWB458773:WWC458773 T524309:U524309 JP524309:JQ524309 TL524309:TM524309 ADH524309:ADI524309 AND524309:ANE524309 AWZ524309:AXA524309 BGV524309:BGW524309 BQR524309:BQS524309 CAN524309:CAO524309 CKJ524309:CKK524309 CUF524309:CUG524309 DEB524309:DEC524309 DNX524309:DNY524309 DXT524309:DXU524309 EHP524309:EHQ524309 ERL524309:ERM524309 FBH524309:FBI524309 FLD524309:FLE524309 FUZ524309:FVA524309 GEV524309:GEW524309 GOR524309:GOS524309 GYN524309:GYO524309 HIJ524309:HIK524309 HSF524309:HSG524309 ICB524309:ICC524309 ILX524309:ILY524309 IVT524309:IVU524309 JFP524309:JFQ524309 JPL524309:JPM524309 JZH524309:JZI524309 KJD524309:KJE524309 KSZ524309:KTA524309 LCV524309:LCW524309 LMR524309:LMS524309 LWN524309:LWO524309 MGJ524309:MGK524309 MQF524309:MQG524309 NAB524309:NAC524309 NJX524309:NJY524309 NTT524309:NTU524309 ODP524309:ODQ524309 ONL524309:ONM524309 OXH524309:OXI524309 PHD524309:PHE524309 PQZ524309:PRA524309 QAV524309:QAW524309 QKR524309:QKS524309 QUN524309:QUO524309 REJ524309:REK524309 ROF524309:ROG524309 RYB524309:RYC524309 SHX524309:SHY524309 SRT524309:SRU524309 TBP524309:TBQ524309 TLL524309:TLM524309 TVH524309:TVI524309 UFD524309:UFE524309 UOZ524309:UPA524309 UYV524309:UYW524309 VIR524309:VIS524309 VSN524309:VSO524309 WCJ524309:WCK524309 WMF524309:WMG524309 WWB524309:WWC524309 T589845:U589845 JP589845:JQ589845 TL589845:TM589845 ADH589845:ADI589845 AND589845:ANE589845 AWZ589845:AXA589845 BGV589845:BGW589845 BQR589845:BQS589845 CAN589845:CAO589845 CKJ589845:CKK589845 CUF589845:CUG589845 DEB589845:DEC589845 DNX589845:DNY589845 DXT589845:DXU589845 EHP589845:EHQ589845 ERL589845:ERM589845 FBH589845:FBI589845 FLD589845:FLE589845 FUZ589845:FVA589845 GEV589845:GEW589845 GOR589845:GOS589845 GYN589845:GYO589845 HIJ589845:HIK589845 HSF589845:HSG589845 ICB589845:ICC589845 ILX589845:ILY589845 IVT589845:IVU589845 JFP589845:JFQ589845 JPL589845:JPM589845 JZH589845:JZI589845 KJD589845:KJE589845 KSZ589845:KTA589845 LCV589845:LCW589845 LMR589845:LMS589845 LWN589845:LWO589845 MGJ589845:MGK589845 MQF589845:MQG589845 NAB589845:NAC589845 NJX589845:NJY589845 NTT589845:NTU589845 ODP589845:ODQ589845 ONL589845:ONM589845 OXH589845:OXI589845 PHD589845:PHE589845 PQZ589845:PRA589845 QAV589845:QAW589845 QKR589845:QKS589845 QUN589845:QUO589845 REJ589845:REK589845 ROF589845:ROG589845 RYB589845:RYC589845 SHX589845:SHY589845 SRT589845:SRU589845 TBP589845:TBQ589845 TLL589845:TLM589845 TVH589845:TVI589845 UFD589845:UFE589845 UOZ589845:UPA589845 UYV589845:UYW589845 VIR589845:VIS589845 VSN589845:VSO589845 WCJ589845:WCK589845 WMF589845:WMG589845 WWB589845:WWC589845 T655381:U655381 JP655381:JQ655381 TL655381:TM655381 ADH655381:ADI655381 AND655381:ANE655381 AWZ655381:AXA655381 BGV655381:BGW655381 BQR655381:BQS655381 CAN655381:CAO655381 CKJ655381:CKK655381 CUF655381:CUG655381 DEB655381:DEC655381 DNX655381:DNY655381 DXT655381:DXU655381 EHP655381:EHQ655381 ERL655381:ERM655381 FBH655381:FBI655381 FLD655381:FLE655381 FUZ655381:FVA655381 GEV655381:GEW655381 GOR655381:GOS655381 GYN655381:GYO655381 HIJ655381:HIK655381 HSF655381:HSG655381 ICB655381:ICC655381 ILX655381:ILY655381 IVT655381:IVU655381 JFP655381:JFQ655381 JPL655381:JPM655381 JZH655381:JZI655381 KJD655381:KJE655381 KSZ655381:KTA655381 LCV655381:LCW655381 LMR655381:LMS655381 LWN655381:LWO655381 MGJ655381:MGK655381 MQF655381:MQG655381 NAB655381:NAC655381 NJX655381:NJY655381 NTT655381:NTU655381 ODP655381:ODQ655381 ONL655381:ONM655381 OXH655381:OXI655381 PHD655381:PHE655381 PQZ655381:PRA655381 QAV655381:QAW655381 QKR655381:QKS655381 QUN655381:QUO655381 REJ655381:REK655381 ROF655381:ROG655381 RYB655381:RYC655381 SHX655381:SHY655381 SRT655381:SRU655381 TBP655381:TBQ655381 TLL655381:TLM655381 TVH655381:TVI655381 UFD655381:UFE655381 UOZ655381:UPA655381 UYV655381:UYW655381 VIR655381:VIS655381 VSN655381:VSO655381 WCJ655381:WCK655381 WMF655381:WMG655381 WWB655381:WWC655381 T720917:U720917 JP720917:JQ720917 TL720917:TM720917 ADH720917:ADI720917 AND720917:ANE720917 AWZ720917:AXA720917 BGV720917:BGW720917 BQR720917:BQS720917 CAN720917:CAO720917 CKJ720917:CKK720917 CUF720917:CUG720917 DEB720917:DEC720917 DNX720917:DNY720917 DXT720917:DXU720917 EHP720917:EHQ720917 ERL720917:ERM720917 FBH720917:FBI720917 FLD720917:FLE720917 FUZ720917:FVA720917 GEV720917:GEW720917 GOR720917:GOS720917 GYN720917:GYO720917 HIJ720917:HIK720917 HSF720917:HSG720917 ICB720917:ICC720917 ILX720917:ILY720917 IVT720917:IVU720917 JFP720917:JFQ720917 JPL720917:JPM720917 JZH720917:JZI720917 KJD720917:KJE720917 KSZ720917:KTA720917 LCV720917:LCW720917 LMR720917:LMS720917 LWN720917:LWO720917 MGJ720917:MGK720917 MQF720917:MQG720917 NAB720917:NAC720917 NJX720917:NJY720917 NTT720917:NTU720917 ODP720917:ODQ720917 ONL720917:ONM720917 OXH720917:OXI720917 PHD720917:PHE720917 PQZ720917:PRA720917 QAV720917:QAW720917 QKR720917:QKS720917 QUN720917:QUO720917 REJ720917:REK720917 ROF720917:ROG720917 RYB720917:RYC720917 SHX720917:SHY720917 SRT720917:SRU720917 TBP720917:TBQ720917 TLL720917:TLM720917 TVH720917:TVI720917 UFD720917:UFE720917 UOZ720917:UPA720917 UYV720917:UYW720917 VIR720917:VIS720917 VSN720917:VSO720917 WCJ720917:WCK720917 WMF720917:WMG720917 WWB720917:WWC720917 T786453:U786453 JP786453:JQ786453 TL786453:TM786453 ADH786453:ADI786453 AND786453:ANE786453 AWZ786453:AXA786453 BGV786453:BGW786453 BQR786453:BQS786453 CAN786453:CAO786453 CKJ786453:CKK786453 CUF786453:CUG786453 DEB786453:DEC786453 DNX786453:DNY786453 DXT786453:DXU786453 EHP786453:EHQ786453 ERL786453:ERM786453 FBH786453:FBI786453 FLD786453:FLE786453 FUZ786453:FVA786453 GEV786453:GEW786453 GOR786453:GOS786453 GYN786453:GYO786453 HIJ786453:HIK786453 HSF786453:HSG786453 ICB786453:ICC786453 ILX786453:ILY786453 IVT786453:IVU786453 JFP786453:JFQ786453 JPL786453:JPM786453 JZH786453:JZI786453 KJD786453:KJE786453 KSZ786453:KTA786453 LCV786453:LCW786453 LMR786453:LMS786453 LWN786453:LWO786453 MGJ786453:MGK786453 MQF786453:MQG786453 NAB786453:NAC786453 NJX786453:NJY786453 NTT786453:NTU786453 ODP786453:ODQ786453 ONL786453:ONM786453 OXH786453:OXI786453 PHD786453:PHE786453 PQZ786453:PRA786453 QAV786453:QAW786453 QKR786453:QKS786453 QUN786453:QUO786453 REJ786453:REK786453 ROF786453:ROG786453 RYB786453:RYC786453 SHX786453:SHY786453 SRT786453:SRU786453 TBP786453:TBQ786453 TLL786453:TLM786453 TVH786453:TVI786453 UFD786453:UFE786453 UOZ786453:UPA786453 UYV786453:UYW786453 VIR786453:VIS786453 VSN786453:VSO786453 WCJ786453:WCK786453 WMF786453:WMG786453 WWB786453:WWC786453 T851989:U851989 JP851989:JQ851989 TL851989:TM851989 ADH851989:ADI851989 AND851989:ANE851989 AWZ851989:AXA851989 BGV851989:BGW851989 BQR851989:BQS851989 CAN851989:CAO851989 CKJ851989:CKK851989 CUF851989:CUG851989 DEB851989:DEC851989 DNX851989:DNY851989 DXT851989:DXU851989 EHP851989:EHQ851989 ERL851989:ERM851989 FBH851989:FBI851989 FLD851989:FLE851989 FUZ851989:FVA851989 GEV851989:GEW851989 GOR851989:GOS851989 GYN851989:GYO851989 HIJ851989:HIK851989 HSF851989:HSG851989 ICB851989:ICC851989 ILX851989:ILY851989 IVT851989:IVU851989 JFP851989:JFQ851989 JPL851989:JPM851989 JZH851989:JZI851989 KJD851989:KJE851989 KSZ851989:KTA851989 LCV851989:LCW851989 LMR851989:LMS851989 LWN851989:LWO851989 MGJ851989:MGK851989 MQF851989:MQG851989 NAB851989:NAC851989 NJX851989:NJY851989 NTT851989:NTU851989 ODP851989:ODQ851989 ONL851989:ONM851989 OXH851989:OXI851989 PHD851989:PHE851989 PQZ851989:PRA851989 QAV851989:QAW851989 QKR851989:QKS851989 QUN851989:QUO851989 REJ851989:REK851989 ROF851989:ROG851989 RYB851989:RYC851989 SHX851989:SHY851989 SRT851989:SRU851989 TBP851989:TBQ851989 TLL851989:TLM851989 TVH851989:TVI851989 UFD851989:UFE851989 UOZ851989:UPA851989 UYV851989:UYW851989 VIR851989:VIS851989 VSN851989:VSO851989 WCJ851989:WCK851989 WMF851989:WMG851989 WWB851989:WWC851989 T917525:U917525 JP917525:JQ917525 TL917525:TM917525 ADH917525:ADI917525 AND917525:ANE917525 AWZ917525:AXA917525 BGV917525:BGW917525 BQR917525:BQS917525 CAN917525:CAO917525 CKJ917525:CKK917525 CUF917525:CUG917525 DEB917525:DEC917525 DNX917525:DNY917525 DXT917525:DXU917525 EHP917525:EHQ917525 ERL917525:ERM917525 FBH917525:FBI917525 FLD917525:FLE917525 FUZ917525:FVA917525 GEV917525:GEW917525 GOR917525:GOS917525 GYN917525:GYO917525 HIJ917525:HIK917525 HSF917525:HSG917525 ICB917525:ICC917525 ILX917525:ILY917525 IVT917525:IVU917525 JFP917525:JFQ917525 JPL917525:JPM917525 JZH917525:JZI917525 KJD917525:KJE917525 KSZ917525:KTA917525 LCV917525:LCW917525 LMR917525:LMS917525 LWN917525:LWO917525 MGJ917525:MGK917525 MQF917525:MQG917525 NAB917525:NAC917525 NJX917525:NJY917525 NTT917525:NTU917525 ODP917525:ODQ917525 ONL917525:ONM917525 OXH917525:OXI917525 PHD917525:PHE917525 PQZ917525:PRA917525 QAV917525:QAW917525 QKR917525:QKS917525 QUN917525:QUO917525 REJ917525:REK917525 ROF917525:ROG917525 RYB917525:RYC917525 SHX917525:SHY917525 SRT917525:SRU917525 TBP917525:TBQ917525 TLL917525:TLM917525 TVH917525:TVI917525 UFD917525:UFE917525 UOZ917525:UPA917525 UYV917525:UYW917525 VIR917525:VIS917525 VSN917525:VSO917525 WCJ917525:WCK917525 WMF917525:WMG917525 WWB917525:WWC917525 T983061:U983061 JP983061:JQ983061 TL983061:TM983061 ADH983061:ADI983061 AND983061:ANE983061 AWZ983061:AXA983061 BGV983061:BGW983061 BQR983061:BQS983061 CAN983061:CAO983061 CKJ983061:CKK983061 CUF983061:CUG983061 DEB983061:DEC983061 DNX983061:DNY983061 DXT983061:DXU983061 EHP983061:EHQ983061 ERL983061:ERM983061 FBH983061:FBI983061 FLD983061:FLE983061 FUZ983061:FVA983061 GEV983061:GEW983061 GOR983061:GOS983061 GYN983061:GYO983061 HIJ983061:HIK983061 HSF983061:HSG983061 ICB983061:ICC983061 ILX983061:ILY983061 IVT983061:IVU983061 JFP983061:JFQ983061 JPL983061:JPM983061 JZH983061:JZI983061 KJD983061:KJE983061 KSZ983061:KTA983061 LCV983061:LCW983061 LMR983061:LMS983061 LWN983061:LWO983061 MGJ983061:MGK983061 MQF983061:MQG983061 NAB983061:NAC983061 NJX983061:NJY983061 NTT983061:NTU983061 ODP983061:ODQ983061 ONL983061:ONM983061 OXH983061:OXI983061 PHD983061:PHE983061 PQZ983061:PRA983061 QAV983061:QAW983061 QKR983061:QKS983061 QUN983061:QUO983061 REJ983061:REK983061 ROF983061:ROG983061 RYB983061:RYC983061 SHX983061:SHY983061 SRT983061:SRU983061 TBP983061:TBQ983061 TLL983061:TLM983061 TVH983061:TVI983061 UFD983061:UFE983061 UOZ983061:UPA983061 UYV983061:UYW983061 VIR983061:VIS983061 VSN983061:VSO983061 WCJ983061:WCK983061 WMF983061:WMG983061 WWB983061:WWC983061 T18:U19 JP18:JQ19 TL18:TM19 ADH18:ADI19 AND18:ANE19 AWZ18:AXA19 BGV18:BGW19 BQR18:BQS19 CAN18:CAO19 CKJ18:CKK19 CUF18:CUG19 DEB18:DEC19 DNX18:DNY19 DXT18:DXU19 EHP18:EHQ19 ERL18:ERM19 FBH18:FBI19 FLD18:FLE19 FUZ18:FVA19 GEV18:GEW19 GOR18:GOS19 GYN18:GYO19 HIJ18:HIK19 HSF18:HSG19 ICB18:ICC19 ILX18:ILY19 IVT18:IVU19 JFP18:JFQ19 JPL18:JPM19 JZH18:JZI19 KJD18:KJE19 KSZ18:KTA19 LCV18:LCW19 LMR18:LMS19 LWN18:LWO19 MGJ18:MGK19 MQF18:MQG19 NAB18:NAC19 NJX18:NJY19 NTT18:NTU19 ODP18:ODQ19 ONL18:ONM19 OXH18:OXI19 PHD18:PHE19 PQZ18:PRA19 QAV18:QAW19 QKR18:QKS19 QUN18:QUO19 REJ18:REK19 ROF18:ROG19 RYB18:RYC19 SHX18:SHY19 SRT18:SRU19 TBP18:TBQ19 TLL18:TLM19 TVH18:TVI19 UFD18:UFE19 UOZ18:UPA19 UYV18:UYW19 VIR18:VIS19 VSN18:VSO19 WCJ18:WCK19 WMF18:WMG19 WWB18:WWC19 T65554:U65555 JP65554:JQ65555 TL65554:TM65555 ADH65554:ADI65555 AND65554:ANE65555 AWZ65554:AXA65555 BGV65554:BGW65555 BQR65554:BQS65555 CAN65554:CAO65555 CKJ65554:CKK65555 CUF65554:CUG65555 DEB65554:DEC65555 DNX65554:DNY65555 DXT65554:DXU65555 EHP65554:EHQ65555 ERL65554:ERM65555 FBH65554:FBI65555 FLD65554:FLE65555 FUZ65554:FVA65555 GEV65554:GEW65555 GOR65554:GOS65555 GYN65554:GYO65555 HIJ65554:HIK65555 HSF65554:HSG65555 ICB65554:ICC65555 ILX65554:ILY65555 IVT65554:IVU65555 JFP65554:JFQ65555 JPL65554:JPM65555 JZH65554:JZI65555 KJD65554:KJE65555 KSZ65554:KTA65555 LCV65554:LCW65555 LMR65554:LMS65555 LWN65554:LWO65555 MGJ65554:MGK65555 MQF65554:MQG65555 NAB65554:NAC65555 NJX65554:NJY65555 NTT65554:NTU65555 ODP65554:ODQ65555 ONL65554:ONM65555 OXH65554:OXI65555 PHD65554:PHE65555 PQZ65554:PRA65555 QAV65554:QAW65555 QKR65554:QKS65555 QUN65554:QUO65555 REJ65554:REK65555 ROF65554:ROG65555 RYB65554:RYC65555 SHX65554:SHY65555 SRT65554:SRU65555 TBP65554:TBQ65555 TLL65554:TLM65555 TVH65554:TVI65555 UFD65554:UFE65555 UOZ65554:UPA65555 UYV65554:UYW65555 VIR65554:VIS65555 VSN65554:VSO65555 WCJ65554:WCK65555 WMF65554:WMG65555 WWB65554:WWC65555 T131090:U131091 JP131090:JQ131091 TL131090:TM131091 ADH131090:ADI131091 AND131090:ANE131091 AWZ131090:AXA131091 BGV131090:BGW131091 BQR131090:BQS131091 CAN131090:CAO131091 CKJ131090:CKK131091 CUF131090:CUG131091 DEB131090:DEC131091 DNX131090:DNY131091 DXT131090:DXU131091 EHP131090:EHQ131091 ERL131090:ERM131091 FBH131090:FBI131091 FLD131090:FLE131091 FUZ131090:FVA131091 GEV131090:GEW131091 GOR131090:GOS131091 GYN131090:GYO131091 HIJ131090:HIK131091 HSF131090:HSG131091 ICB131090:ICC131091 ILX131090:ILY131091 IVT131090:IVU131091 JFP131090:JFQ131091 JPL131090:JPM131091 JZH131090:JZI131091 KJD131090:KJE131091 KSZ131090:KTA131091 LCV131090:LCW131091 LMR131090:LMS131091 LWN131090:LWO131091 MGJ131090:MGK131091 MQF131090:MQG131091 NAB131090:NAC131091 NJX131090:NJY131091 NTT131090:NTU131091 ODP131090:ODQ131091 ONL131090:ONM131091 OXH131090:OXI131091 PHD131090:PHE131091 PQZ131090:PRA131091 QAV131090:QAW131091 QKR131090:QKS131091 QUN131090:QUO131091 REJ131090:REK131091 ROF131090:ROG131091 RYB131090:RYC131091 SHX131090:SHY131091 SRT131090:SRU131091 TBP131090:TBQ131091 TLL131090:TLM131091 TVH131090:TVI131091 UFD131090:UFE131091 UOZ131090:UPA131091 UYV131090:UYW131091 VIR131090:VIS131091 VSN131090:VSO131091 WCJ131090:WCK131091 WMF131090:WMG131091 WWB131090:WWC131091 T196626:U196627 JP196626:JQ196627 TL196626:TM196627 ADH196626:ADI196627 AND196626:ANE196627 AWZ196626:AXA196627 BGV196626:BGW196627 BQR196626:BQS196627 CAN196626:CAO196627 CKJ196626:CKK196627 CUF196626:CUG196627 DEB196626:DEC196627 DNX196626:DNY196627 DXT196626:DXU196627 EHP196626:EHQ196627 ERL196626:ERM196627 FBH196626:FBI196627 FLD196626:FLE196627 FUZ196626:FVA196627 GEV196626:GEW196627 GOR196626:GOS196627 GYN196626:GYO196627 HIJ196626:HIK196627 HSF196626:HSG196627 ICB196626:ICC196627 ILX196626:ILY196627 IVT196626:IVU196627 JFP196626:JFQ196627 JPL196626:JPM196627 JZH196626:JZI196627 KJD196626:KJE196627 KSZ196626:KTA196627 LCV196626:LCW196627 LMR196626:LMS196627 LWN196626:LWO196627 MGJ196626:MGK196627 MQF196626:MQG196627 NAB196626:NAC196627 NJX196626:NJY196627 NTT196626:NTU196627 ODP196626:ODQ196627 ONL196626:ONM196627 OXH196626:OXI196627 PHD196626:PHE196627 PQZ196626:PRA196627 QAV196626:QAW196627 QKR196626:QKS196627 QUN196626:QUO196627 REJ196626:REK196627 ROF196626:ROG196627 RYB196626:RYC196627 SHX196626:SHY196627 SRT196626:SRU196627 TBP196626:TBQ196627 TLL196626:TLM196627 TVH196626:TVI196627 UFD196626:UFE196627 UOZ196626:UPA196627 UYV196626:UYW196627 VIR196626:VIS196627 VSN196626:VSO196627 WCJ196626:WCK196627 WMF196626:WMG196627 WWB196626:WWC196627 T262162:U262163 JP262162:JQ262163 TL262162:TM262163 ADH262162:ADI262163 AND262162:ANE262163 AWZ262162:AXA262163 BGV262162:BGW262163 BQR262162:BQS262163 CAN262162:CAO262163 CKJ262162:CKK262163 CUF262162:CUG262163 DEB262162:DEC262163 DNX262162:DNY262163 DXT262162:DXU262163 EHP262162:EHQ262163 ERL262162:ERM262163 FBH262162:FBI262163 FLD262162:FLE262163 FUZ262162:FVA262163 GEV262162:GEW262163 GOR262162:GOS262163 GYN262162:GYO262163 HIJ262162:HIK262163 HSF262162:HSG262163 ICB262162:ICC262163 ILX262162:ILY262163 IVT262162:IVU262163 JFP262162:JFQ262163 JPL262162:JPM262163 JZH262162:JZI262163 KJD262162:KJE262163 KSZ262162:KTA262163 LCV262162:LCW262163 LMR262162:LMS262163 LWN262162:LWO262163 MGJ262162:MGK262163 MQF262162:MQG262163 NAB262162:NAC262163 NJX262162:NJY262163 NTT262162:NTU262163 ODP262162:ODQ262163 ONL262162:ONM262163 OXH262162:OXI262163 PHD262162:PHE262163 PQZ262162:PRA262163 QAV262162:QAW262163 QKR262162:QKS262163 QUN262162:QUO262163 REJ262162:REK262163 ROF262162:ROG262163 RYB262162:RYC262163 SHX262162:SHY262163 SRT262162:SRU262163 TBP262162:TBQ262163 TLL262162:TLM262163 TVH262162:TVI262163 UFD262162:UFE262163 UOZ262162:UPA262163 UYV262162:UYW262163 VIR262162:VIS262163 VSN262162:VSO262163 WCJ262162:WCK262163 WMF262162:WMG262163 WWB262162:WWC262163 T327698:U327699 JP327698:JQ327699 TL327698:TM327699 ADH327698:ADI327699 AND327698:ANE327699 AWZ327698:AXA327699 BGV327698:BGW327699 BQR327698:BQS327699 CAN327698:CAO327699 CKJ327698:CKK327699 CUF327698:CUG327699 DEB327698:DEC327699 DNX327698:DNY327699 DXT327698:DXU327699 EHP327698:EHQ327699 ERL327698:ERM327699 FBH327698:FBI327699 FLD327698:FLE327699 FUZ327698:FVA327699 GEV327698:GEW327699 GOR327698:GOS327699 GYN327698:GYO327699 HIJ327698:HIK327699 HSF327698:HSG327699 ICB327698:ICC327699 ILX327698:ILY327699 IVT327698:IVU327699 JFP327698:JFQ327699 JPL327698:JPM327699 JZH327698:JZI327699 KJD327698:KJE327699 KSZ327698:KTA327699 LCV327698:LCW327699 LMR327698:LMS327699 LWN327698:LWO327699 MGJ327698:MGK327699 MQF327698:MQG327699 NAB327698:NAC327699 NJX327698:NJY327699 NTT327698:NTU327699 ODP327698:ODQ327699 ONL327698:ONM327699 OXH327698:OXI327699 PHD327698:PHE327699 PQZ327698:PRA327699 QAV327698:QAW327699 QKR327698:QKS327699 QUN327698:QUO327699 REJ327698:REK327699 ROF327698:ROG327699 RYB327698:RYC327699 SHX327698:SHY327699 SRT327698:SRU327699 TBP327698:TBQ327699 TLL327698:TLM327699 TVH327698:TVI327699 UFD327698:UFE327699 UOZ327698:UPA327699 UYV327698:UYW327699 VIR327698:VIS327699 VSN327698:VSO327699 WCJ327698:WCK327699 WMF327698:WMG327699 WWB327698:WWC327699 T393234:U393235 JP393234:JQ393235 TL393234:TM393235 ADH393234:ADI393235 AND393234:ANE393235 AWZ393234:AXA393235 BGV393234:BGW393235 BQR393234:BQS393235 CAN393234:CAO393235 CKJ393234:CKK393235 CUF393234:CUG393235 DEB393234:DEC393235 DNX393234:DNY393235 DXT393234:DXU393235 EHP393234:EHQ393235 ERL393234:ERM393235 FBH393234:FBI393235 FLD393234:FLE393235 FUZ393234:FVA393235 GEV393234:GEW393235 GOR393234:GOS393235 GYN393234:GYO393235 HIJ393234:HIK393235 HSF393234:HSG393235 ICB393234:ICC393235 ILX393234:ILY393235 IVT393234:IVU393235 JFP393234:JFQ393235 JPL393234:JPM393235 JZH393234:JZI393235 KJD393234:KJE393235 KSZ393234:KTA393235 LCV393234:LCW393235 LMR393234:LMS393235 LWN393234:LWO393235 MGJ393234:MGK393235 MQF393234:MQG393235 NAB393234:NAC393235 NJX393234:NJY393235 NTT393234:NTU393235 ODP393234:ODQ393235 ONL393234:ONM393235 OXH393234:OXI393235 PHD393234:PHE393235 PQZ393234:PRA393235 QAV393234:QAW393235 QKR393234:QKS393235 QUN393234:QUO393235 REJ393234:REK393235 ROF393234:ROG393235 RYB393234:RYC393235 SHX393234:SHY393235 SRT393234:SRU393235 TBP393234:TBQ393235 TLL393234:TLM393235 TVH393234:TVI393235 UFD393234:UFE393235 UOZ393234:UPA393235 UYV393234:UYW393235 VIR393234:VIS393235 VSN393234:VSO393235 WCJ393234:WCK393235 WMF393234:WMG393235 WWB393234:WWC393235 T458770:U458771 JP458770:JQ458771 TL458770:TM458771 ADH458770:ADI458771 AND458770:ANE458771 AWZ458770:AXA458771 BGV458770:BGW458771 BQR458770:BQS458771 CAN458770:CAO458771 CKJ458770:CKK458771 CUF458770:CUG458771 DEB458770:DEC458771 DNX458770:DNY458771 DXT458770:DXU458771 EHP458770:EHQ458771 ERL458770:ERM458771 FBH458770:FBI458771 FLD458770:FLE458771 FUZ458770:FVA458771 GEV458770:GEW458771 GOR458770:GOS458771 GYN458770:GYO458771 HIJ458770:HIK458771 HSF458770:HSG458771 ICB458770:ICC458771 ILX458770:ILY458771 IVT458770:IVU458771 JFP458770:JFQ458771 JPL458770:JPM458771 JZH458770:JZI458771 KJD458770:KJE458771 KSZ458770:KTA458771 LCV458770:LCW458771 LMR458770:LMS458771 LWN458770:LWO458771 MGJ458770:MGK458771 MQF458770:MQG458771 NAB458770:NAC458771 NJX458770:NJY458771 NTT458770:NTU458771 ODP458770:ODQ458771 ONL458770:ONM458771 OXH458770:OXI458771 PHD458770:PHE458771 PQZ458770:PRA458771 QAV458770:QAW458771 QKR458770:QKS458771 QUN458770:QUO458771 REJ458770:REK458771 ROF458770:ROG458771 RYB458770:RYC458771 SHX458770:SHY458771 SRT458770:SRU458771 TBP458770:TBQ458771 TLL458770:TLM458771 TVH458770:TVI458771 UFD458770:UFE458771 UOZ458770:UPA458771 UYV458770:UYW458771 VIR458770:VIS458771 VSN458770:VSO458771 WCJ458770:WCK458771 WMF458770:WMG458771 WWB458770:WWC458771 T524306:U524307 JP524306:JQ524307 TL524306:TM524307 ADH524306:ADI524307 AND524306:ANE524307 AWZ524306:AXA524307 BGV524306:BGW524307 BQR524306:BQS524307 CAN524306:CAO524307 CKJ524306:CKK524307 CUF524306:CUG524307 DEB524306:DEC524307 DNX524306:DNY524307 DXT524306:DXU524307 EHP524306:EHQ524307 ERL524306:ERM524307 FBH524306:FBI524307 FLD524306:FLE524307 FUZ524306:FVA524307 GEV524306:GEW524307 GOR524306:GOS524307 GYN524306:GYO524307 HIJ524306:HIK524307 HSF524306:HSG524307 ICB524306:ICC524307 ILX524306:ILY524307 IVT524306:IVU524307 JFP524306:JFQ524307 JPL524306:JPM524307 JZH524306:JZI524307 KJD524306:KJE524307 KSZ524306:KTA524307 LCV524306:LCW524307 LMR524306:LMS524307 LWN524306:LWO524307 MGJ524306:MGK524307 MQF524306:MQG524307 NAB524306:NAC524307 NJX524306:NJY524307 NTT524306:NTU524307 ODP524306:ODQ524307 ONL524306:ONM524307 OXH524306:OXI524307 PHD524306:PHE524307 PQZ524306:PRA524307 QAV524306:QAW524307 QKR524306:QKS524307 QUN524306:QUO524307 REJ524306:REK524307 ROF524306:ROG524307 RYB524306:RYC524307 SHX524306:SHY524307 SRT524306:SRU524307 TBP524306:TBQ524307 TLL524306:TLM524307 TVH524306:TVI524307 UFD524306:UFE524307 UOZ524306:UPA524307 UYV524306:UYW524307 VIR524306:VIS524307 VSN524306:VSO524307 WCJ524306:WCK524307 WMF524306:WMG524307 WWB524306:WWC524307 T589842:U589843 JP589842:JQ589843 TL589842:TM589843 ADH589842:ADI589843 AND589842:ANE589843 AWZ589842:AXA589843 BGV589842:BGW589843 BQR589842:BQS589843 CAN589842:CAO589843 CKJ589842:CKK589843 CUF589842:CUG589843 DEB589842:DEC589843 DNX589842:DNY589843 DXT589842:DXU589843 EHP589842:EHQ589843 ERL589842:ERM589843 FBH589842:FBI589843 FLD589842:FLE589843 FUZ589842:FVA589843 GEV589842:GEW589843 GOR589842:GOS589843 GYN589842:GYO589843 HIJ589842:HIK589843 HSF589842:HSG589843 ICB589842:ICC589843 ILX589842:ILY589843 IVT589842:IVU589843 JFP589842:JFQ589843 JPL589842:JPM589843 JZH589842:JZI589843 KJD589842:KJE589843 KSZ589842:KTA589843 LCV589842:LCW589843 LMR589842:LMS589843 LWN589842:LWO589843 MGJ589842:MGK589843 MQF589842:MQG589843 NAB589842:NAC589843 NJX589842:NJY589843 NTT589842:NTU589843 ODP589842:ODQ589843 ONL589842:ONM589843 OXH589842:OXI589843 PHD589842:PHE589843 PQZ589842:PRA589843 QAV589842:QAW589843 QKR589842:QKS589843 QUN589842:QUO589843 REJ589842:REK589843 ROF589842:ROG589843 RYB589842:RYC589843 SHX589842:SHY589843 SRT589842:SRU589843 TBP589842:TBQ589843 TLL589842:TLM589843 TVH589842:TVI589843 UFD589842:UFE589843 UOZ589842:UPA589843 UYV589842:UYW589843 VIR589842:VIS589843 VSN589842:VSO589843 WCJ589842:WCK589843 WMF589842:WMG589843 WWB589842:WWC589843 T655378:U655379 JP655378:JQ655379 TL655378:TM655379 ADH655378:ADI655379 AND655378:ANE655379 AWZ655378:AXA655379 BGV655378:BGW655379 BQR655378:BQS655379 CAN655378:CAO655379 CKJ655378:CKK655379 CUF655378:CUG655379 DEB655378:DEC655379 DNX655378:DNY655379 DXT655378:DXU655379 EHP655378:EHQ655379 ERL655378:ERM655379 FBH655378:FBI655379 FLD655378:FLE655379 FUZ655378:FVA655379 GEV655378:GEW655379 GOR655378:GOS655379 GYN655378:GYO655379 HIJ655378:HIK655379 HSF655378:HSG655379 ICB655378:ICC655379 ILX655378:ILY655379 IVT655378:IVU655379 JFP655378:JFQ655379 JPL655378:JPM655379 JZH655378:JZI655379 KJD655378:KJE655379 KSZ655378:KTA655379 LCV655378:LCW655379 LMR655378:LMS655379 LWN655378:LWO655379 MGJ655378:MGK655379 MQF655378:MQG655379 NAB655378:NAC655379 NJX655378:NJY655379 NTT655378:NTU655379 ODP655378:ODQ655379 ONL655378:ONM655379 OXH655378:OXI655379 PHD655378:PHE655379 PQZ655378:PRA655379 QAV655378:QAW655379 QKR655378:QKS655379 QUN655378:QUO655379 REJ655378:REK655379 ROF655378:ROG655379 RYB655378:RYC655379 SHX655378:SHY655379 SRT655378:SRU655379 TBP655378:TBQ655379 TLL655378:TLM655379 TVH655378:TVI655379 UFD655378:UFE655379 UOZ655378:UPA655379 UYV655378:UYW655379 VIR655378:VIS655379 VSN655378:VSO655379 WCJ655378:WCK655379 WMF655378:WMG655379 WWB655378:WWC655379 T720914:U720915 JP720914:JQ720915 TL720914:TM720915 ADH720914:ADI720915 AND720914:ANE720915 AWZ720914:AXA720915 BGV720914:BGW720915 BQR720914:BQS720915 CAN720914:CAO720915 CKJ720914:CKK720915 CUF720914:CUG720915 DEB720914:DEC720915 DNX720914:DNY720915 DXT720914:DXU720915 EHP720914:EHQ720915 ERL720914:ERM720915 FBH720914:FBI720915 FLD720914:FLE720915 FUZ720914:FVA720915 GEV720914:GEW720915 GOR720914:GOS720915 GYN720914:GYO720915 HIJ720914:HIK720915 HSF720914:HSG720915 ICB720914:ICC720915 ILX720914:ILY720915 IVT720914:IVU720915 JFP720914:JFQ720915 JPL720914:JPM720915 JZH720914:JZI720915 KJD720914:KJE720915 KSZ720914:KTA720915 LCV720914:LCW720915 LMR720914:LMS720915 LWN720914:LWO720915 MGJ720914:MGK720915 MQF720914:MQG720915 NAB720914:NAC720915 NJX720914:NJY720915 NTT720914:NTU720915 ODP720914:ODQ720915 ONL720914:ONM720915 OXH720914:OXI720915 PHD720914:PHE720915 PQZ720914:PRA720915 QAV720914:QAW720915 QKR720914:QKS720915 QUN720914:QUO720915 REJ720914:REK720915 ROF720914:ROG720915 RYB720914:RYC720915 SHX720914:SHY720915 SRT720914:SRU720915 TBP720914:TBQ720915 TLL720914:TLM720915 TVH720914:TVI720915 UFD720914:UFE720915 UOZ720914:UPA720915 UYV720914:UYW720915 VIR720914:VIS720915 VSN720914:VSO720915 WCJ720914:WCK720915 WMF720914:WMG720915 WWB720914:WWC720915 T786450:U786451 JP786450:JQ786451 TL786450:TM786451 ADH786450:ADI786451 AND786450:ANE786451 AWZ786450:AXA786451 BGV786450:BGW786451 BQR786450:BQS786451 CAN786450:CAO786451 CKJ786450:CKK786451 CUF786450:CUG786451 DEB786450:DEC786451 DNX786450:DNY786451 DXT786450:DXU786451 EHP786450:EHQ786451 ERL786450:ERM786451 FBH786450:FBI786451 FLD786450:FLE786451 FUZ786450:FVA786451 GEV786450:GEW786451 GOR786450:GOS786451 GYN786450:GYO786451 HIJ786450:HIK786451 HSF786450:HSG786451 ICB786450:ICC786451 ILX786450:ILY786451 IVT786450:IVU786451 JFP786450:JFQ786451 JPL786450:JPM786451 JZH786450:JZI786451 KJD786450:KJE786451 KSZ786450:KTA786451 LCV786450:LCW786451 LMR786450:LMS786451 LWN786450:LWO786451 MGJ786450:MGK786451 MQF786450:MQG786451 NAB786450:NAC786451 NJX786450:NJY786451 NTT786450:NTU786451 ODP786450:ODQ786451 ONL786450:ONM786451 OXH786450:OXI786451 PHD786450:PHE786451 PQZ786450:PRA786451 QAV786450:QAW786451 QKR786450:QKS786451 QUN786450:QUO786451 REJ786450:REK786451 ROF786450:ROG786451 RYB786450:RYC786451 SHX786450:SHY786451 SRT786450:SRU786451 TBP786450:TBQ786451 TLL786450:TLM786451 TVH786450:TVI786451 UFD786450:UFE786451 UOZ786450:UPA786451 UYV786450:UYW786451 VIR786450:VIS786451 VSN786450:VSO786451 WCJ786450:WCK786451 WMF786450:WMG786451 WWB786450:WWC786451 T851986:U851987 JP851986:JQ851987 TL851986:TM851987 ADH851986:ADI851987 AND851986:ANE851987 AWZ851986:AXA851987 BGV851986:BGW851987 BQR851986:BQS851987 CAN851986:CAO851987 CKJ851986:CKK851987 CUF851986:CUG851987 DEB851986:DEC851987 DNX851986:DNY851987 DXT851986:DXU851987 EHP851986:EHQ851987 ERL851986:ERM851987 FBH851986:FBI851987 FLD851986:FLE851987 FUZ851986:FVA851987 GEV851986:GEW851987 GOR851986:GOS851987 GYN851986:GYO851987 HIJ851986:HIK851987 HSF851986:HSG851987 ICB851986:ICC851987 ILX851986:ILY851987 IVT851986:IVU851987 JFP851986:JFQ851987 JPL851986:JPM851987 JZH851986:JZI851987 KJD851986:KJE851987 KSZ851986:KTA851987 LCV851986:LCW851987 LMR851986:LMS851987 LWN851986:LWO851987 MGJ851986:MGK851987 MQF851986:MQG851987 NAB851986:NAC851987 NJX851986:NJY851987 NTT851986:NTU851987 ODP851986:ODQ851987 ONL851986:ONM851987 OXH851986:OXI851987 PHD851986:PHE851987 PQZ851986:PRA851987 QAV851986:QAW851987 QKR851986:QKS851987 QUN851986:QUO851987 REJ851986:REK851987 ROF851986:ROG851987 RYB851986:RYC851987 SHX851986:SHY851987 SRT851986:SRU851987 TBP851986:TBQ851987 TLL851986:TLM851987 TVH851986:TVI851987 UFD851986:UFE851987 UOZ851986:UPA851987 UYV851986:UYW851987 VIR851986:VIS851987 VSN851986:VSO851987 WCJ851986:WCK851987 WMF851986:WMG851987 WWB851986:WWC851987 T917522:U917523 JP917522:JQ917523 TL917522:TM917523 ADH917522:ADI917523 AND917522:ANE917523 AWZ917522:AXA917523 BGV917522:BGW917523 BQR917522:BQS917523 CAN917522:CAO917523 CKJ917522:CKK917523 CUF917522:CUG917523 DEB917522:DEC917523 DNX917522:DNY917523 DXT917522:DXU917523 EHP917522:EHQ917523 ERL917522:ERM917523 FBH917522:FBI917523 FLD917522:FLE917523 FUZ917522:FVA917523 GEV917522:GEW917523 GOR917522:GOS917523 GYN917522:GYO917523 HIJ917522:HIK917523 HSF917522:HSG917523 ICB917522:ICC917523 ILX917522:ILY917523 IVT917522:IVU917523 JFP917522:JFQ917523 JPL917522:JPM917523 JZH917522:JZI917523 KJD917522:KJE917523 KSZ917522:KTA917523 LCV917522:LCW917523 LMR917522:LMS917523 LWN917522:LWO917523 MGJ917522:MGK917523 MQF917522:MQG917523 NAB917522:NAC917523 NJX917522:NJY917523 NTT917522:NTU917523 ODP917522:ODQ917523 ONL917522:ONM917523 OXH917522:OXI917523 PHD917522:PHE917523 PQZ917522:PRA917523 QAV917522:QAW917523 QKR917522:QKS917523 QUN917522:QUO917523 REJ917522:REK917523 ROF917522:ROG917523 RYB917522:RYC917523 SHX917522:SHY917523 SRT917522:SRU917523 TBP917522:TBQ917523 TLL917522:TLM917523 TVH917522:TVI917523 UFD917522:UFE917523 UOZ917522:UPA917523 UYV917522:UYW917523 VIR917522:VIS917523 VSN917522:VSO917523 WCJ917522:WCK917523 WMF917522:WMG917523 WWB917522:WWC917523 T983058:U983059 JP983058:JQ983059 TL983058:TM983059 ADH983058:ADI983059 AND983058:ANE983059 AWZ983058:AXA983059 BGV983058:BGW983059 BQR983058:BQS983059 CAN983058:CAO983059 CKJ983058:CKK983059 CUF983058:CUG983059 DEB983058:DEC983059 DNX983058:DNY983059 DXT983058:DXU983059 EHP983058:EHQ983059 ERL983058:ERM983059 FBH983058:FBI983059 FLD983058:FLE983059 FUZ983058:FVA983059 GEV983058:GEW983059 GOR983058:GOS983059 GYN983058:GYO983059 HIJ983058:HIK983059 HSF983058:HSG983059 ICB983058:ICC983059 ILX983058:ILY983059 IVT983058:IVU983059 JFP983058:JFQ983059 JPL983058:JPM983059 JZH983058:JZI983059 KJD983058:KJE983059 KSZ983058:KTA983059 LCV983058:LCW983059 LMR983058:LMS983059 LWN983058:LWO983059 MGJ983058:MGK983059 MQF983058:MQG983059 NAB983058:NAC983059 NJX983058:NJY983059 NTT983058:NTU983059 ODP983058:ODQ983059 ONL983058:ONM983059 OXH983058:OXI983059 PHD983058:PHE983059 PQZ983058:PRA983059 QAV983058:QAW983059 QKR983058:QKS983059 QUN983058:QUO983059 REJ983058:REK983059 ROF983058:ROG983059 RYB983058:RYC983059 SHX983058:SHY983059 SRT983058:SRU983059 TBP983058:TBQ983059 TLL983058:TLM983059 TVH983058:TVI983059 UFD983058:UFE983059 UOZ983058:UPA983059 UYV983058:UYW983059 VIR983058:VIS983059 VSN983058:VSO983059 WCJ983058:WCK983059 WMF983058:WMG983059 WWB983058:WWC983059">
      <formula1>$AA$8:$AA$10</formula1>
    </dataValidation>
    <dataValidation type="list" allowBlank="1" showInputMessage="1" showErrorMessage="1" sqref="H7:I7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S7:U7 JO7:JQ7 TK7:TM7 ADG7:ADI7 ANC7:ANE7 AWY7:AXA7 BGU7:BGW7 BQQ7:BQS7 CAM7:CAO7 CKI7:CKK7 CUE7:CUG7 DEA7:DEC7 DNW7:DNY7 DXS7:DXU7 EHO7:EHQ7 ERK7:ERM7 FBG7:FBI7 FLC7:FLE7 FUY7:FVA7 GEU7:GEW7 GOQ7:GOS7 GYM7:GYO7 HII7:HIK7 HSE7:HSG7 ICA7:ICC7 ILW7:ILY7 IVS7:IVU7 JFO7:JFQ7 JPK7:JPM7 JZG7:JZI7 KJC7:KJE7 KSY7:KTA7 LCU7:LCW7 LMQ7:LMS7 LWM7:LWO7 MGI7:MGK7 MQE7:MQG7 NAA7:NAC7 NJW7:NJY7 NTS7:NTU7 ODO7:ODQ7 ONK7:ONM7 OXG7:OXI7 PHC7:PHE7 PQY7:PRA7 QAU7:QAW7 QKQ7:QKS7 QUM7:QUO7 REI7:REK7 ROE7:ROG7 RYA7:RYC7 SHW7:SHY7 SRS7:SRU7 TBO7:TBQ7 TLK7:TLM7 TVG7:TVI7 UFC7:UFE7 UOY7:UPA7 UYU7:UYW7 VIQ7:VIS7 VSM7:VSO7 WCI7:WCK7 WME7:WMG7 WWA7:WWC7 S65543:U65543 JO65543:JQ65543 TK65543:TM65543 ADG65543:ADI65543 ANC65543:ANE65543 AWY65543:AXA65543 BGU65543:BGW65543 BQQ65543:BQS65543 CAM65543:CAO65543 CKI65543:CKK65543 CUE65543:CUG65543 DEA65543:DEC65543 DNW65543:DNY65543 DXS65543:DXU65543 EHO65543:EHQ65543 ERK65543:ERM65543 FBG65543:FBI65543 FLC65543:FLE65543 FUY65543:FVA65543 GEU65543:GEW65543 GOQ65543:GOS65543 GYM65543:GYO65543 HII65543:HIK65543 HSE65543:HSG65543 ICA65543:ICC65543 ILW65543:ILY65543 IVS65543:IVU65543 JFO65543:JFQ65543 JPK65543:JPM65543 JZG65543:JZI65543 KJC65543:KJE65543 KSY65543:KTA65543 LCU65543:LCW65543 LMQ65543:LMS65543 LWM65543:LWO65543 MGI65543:MGK65543 MQE65543:MQG65543 NAA65543:NAC65543 NJW65543:NJY65543 NTS65543:NTU65543 ODO65543:ODQ65543 ONK65543:ONM65543 OXG65543:OXI65543 PHC65543:PHE65543 PQY65543:PRA65543 QAU65543:QAW65543 QKQ65543:QKS65543 QUM65543:QUO65543 REI65543:REK65543 ROE65543:ROG65543 RYA65543:RYC65543 SHW65543:SHY65543 SRS65543:SRU65543 TBO65543:TBQ65543 TLK65543:TLM65543 TVG65543:TVI65543 UFC65543:UFE65543 UOY65543:UPA65543 UYU65543:UYW65543 VIQ65543:VIS65543 VSM65543:VSO65543 WCI65543:WCK65543 WME65543:WMG65543 WWA65543:WWC65543 S131079:U131079 JO131079:JQ131079 TK131079:TM131079 ADG131079:ADI131079 ANC131079:ANE131079 AWY131079:AXA131079 BGU131079:BGW131079 BQQ131079:BQS131079 CAM131079:CAO131079 CKI131079:CKK131079 CUE131079:CUG131079 DEA131079:DEC131079 DNW131079:DNY131079 DXS131079:DXU131079 EHO131079:EHQ131079 ERK131079:ERM131079 FBG131079:FBI131079 FLC131079:FLE131079 FUY131079:FVA131079 GEU131079:GEW131079 GOQ131079:GOS131079 GYM131079:GYO131079 HII131079:HIK131079 HSE131079:HSG131079 ICA131079:ICC131079 ILW131079:ILY131079 IVS131079:IVU131079 JFO131079:JFQ131079 JPK131079:JPM131079 JZG131079:JZI131079 KJC131079:KJE131079 KSY131079:KTA131079 LCU131079:LCW131079 LMQ131079:LMS131079 LWM131079:LWO131079 MGI131079:MGK131079 MQE131079:MQG131079 NAA131079:NAC131079 NJW131079:NJY131079 NTS131079:NTU131079 ODO131079:ODQ131079 ONK131079:ONM131079 OXG131079:OXI131079 PHC131079:PHE131079 PQY131079:PRA131079 QAU131079:QAW131079 QKQ131079:QKS131079 QUM131079:QUO131079 REI131079:REK131079 ROE131079:ROG131079 RYA131079:RYC131079 SHW131079:SHY131079 SRS131079:SRU131079 TBO131079:TBQ131079 TLK131079:TLM131079 TVG131079:TVI131079 UFC131079:UFE131079 UOY131079:UPA131079 UYU131079:UYW131079 VIQ131079:VIS131079 VSM131079:VSO131079 WCI131079:WCK131079 WME131079:WMG131079 WWA131079:WWC131079 S196615:U196615 JO196615:JQ196615 TK196615:TM196615 ADG196615:ADI196615 ANC196615:ANE196615 AWY196615:AXA196615 BGU196615:BGW196615 BQQ196615:BQS196615 CAM196615:CAO196615 CKI196615:CKK196615 CUE196615:CUG196615 DEA196615:DEC196615 DNW196615:DNY196615 DXS196615:DXU196615 EHO196615:EHQ196615 ERK196615:ERM196615 FBG196615:FBI196615 FLC196615:FLE196615 FUY196615:FVA196615 GEU196615:GEW196615 GOQ196615:GOS196615 GYM196615:GYO196615 HII196615:HIK196615 HSE196615:HSG196615 ICA196615:ICC196615 ILW196615:ILY196615 IVS196615:IVU196615 JFO196615:JFQ196615 JPK196615:JPM196615 JZG196615:JZI196615 KJC196615:KJE196615 KSY196615:KTA196615 LCU196615:LCW196615 LMQ196615:LMS196615 LWM196615:LWO196615 MGI196615:MGK196615 MQE196615:MQG196615 NAA196615:NAC196615 NJW196615:NJY196615 NTS196615:NTU196615 ODO196615:ODQ196615 ONK196615:ONM196615 OXG196615:OXI196615 PHC196615:PHE196615 PQY196615:PRA196615 QAU196615:QAW196615 QKQ196615:QKS196615 QUM196615:QUO196615 REI196615:REK196615 ROE196615:ROG196615 RYA196615:RYC196615 SHW196615:SHY196615 SRS196615:SRU196615 TBO196615:TBQ196615 TLK196615:TLM196615 TVG196615:TVI196615 UFC196615:UFE196615 UOY196615:UPA196615 UYU196615:UYW196615 VIQ196615:VIS196615 VSM196615:VSO196615 WCI196615:WCK196615 WME196615:WMG196615 WWA196615:WWC196615 S262151:U262151 JO262151:JQ262151 TK262151:TM262151 ADG262151:ADI262151 ANC262151:ANE262151 AWY262151:AXA262151 BGU262151:BGW262151 BQQ262151:BQS262151 CAM262151:CAO262151 CKI262151:CKK262151 CUE262151:CUG262151 DEA262151:DEC262151 DNW262151:DNY262151 DXS262151:DXU262151 EHO262151:EHQ262151 ERK262151:ERM262151 FBG262151:FBI262151 FLC262151:FLE262151 FUY262151:FVA262151 GEU262151:GEW262151 GOQ262151:GOS262151 GYM262151:GYO262151 HII262151:HIK262151 HSE262151:HSG262151 ICA262151:ICC262151 ILW262151:ILY262151 IVS262151:IVU262151 JFO262151:JFQ262151 JPK262151:JPM262151 JZG262151:JZI262151 KJC262151:KJE262151 KSY262151:KTA262151 LCU262151:LCW262151 LMQ262151:LMS262151 LWM262151:LWO262151 MGI262151:MGK262151 MQE262151:MQG262151 NAA262151:NAC262151 NJW262151:NJY262151 NTS262151:NTU262151 ODO262151:ODQ262151 ONK262151:ONM262151 OXG262151:OXI262151 PHC262151:PHE262151 PQY262151:PRA262151 QAU262151:QAW262151 QKQ262151:QKS262151 QUM262151:QUO262151 REI262151:REK262151 ROE262151:ROG262151 RYA262151:RYC262151 SHW262151:SHY262151 SRS262151:SRU262151 TBO262151:TBQ262151 TLK262151:TLM262151 TVG262151:TVI262151 UFC262151:UFE262151 UOY262151:UPA262151 UYU262151:UYW262151 VIQ262151:VIS262151 VSM262151:VSO262151 WCI262151:WCK262151 WME262151:WMG262151 WWA262151:WWC262151 S327687:U327687 JO327687:JQ327687 TK327687:TM327687 ADG327687:ADI327687 ANC327687:ANE327687 AWY327687:AXA327687 BGU327687:BGW327687 BQQ327687:BQS327687 CAM327687:CAO327687 CKI327687:CKK327687 CUE327687:CUG327687 DEA327687:DEC327687 DNW327687:DNY327687 DXS327687:DXU327687 EHO327687:EHQ327687 ERK327687:ERM327687 FBG327687:FBI327687 FLC327687:FLE327687 FUY327687:FVA327687 GEU327687:GEW327687 GOQ327687:GOS327687 GYM327687:GYO327687 HII327687:HIK327687 HSE327687:HSG327687 ICA327687:ICC327687 ILW327687:ILY327687 IVS327687:IVU327687 JFO327687:JFQ327687 JPK327687:JPM327687 JZG327687:JZI327687 KJC327687:KJE327687 KSY327687:KTA327687 LCU327687:LCW327687 LMQ327687:LMS327687 LWM327687:LWO327687 MGI327687:MGK327687 MQE327687:MQG327687 NAA327687:NAC327687 NJW327687:NJY327687 NTS327687:NTU327687 ODO327687:ODQ327687 ONK327687:ONM327687 OXG327687:OXI327687 PHC327687:PHE327687 PQY327687:PRA327687 QAU327687:QAW327687 QKQ327687:QKS327687 QUM327687:QUO327687 REI327687:REK327687 ROE327687:ROG327687 RYA327687:RYC327687 SHW327687:SHY327687 SRS327687:SRU327687 TBO327687:TBQ327687 TLK327687:TLM327687 TVG327687:TVI327687 UFC327687:UFE327687 UOY327687:UPA327687 UYU327687:UYW327687 VIQ327687:VIS327687 VSM327687:VSO327687 WCI327687:WCK327687 WME327687:WMG327687 WWA327687:WWC327687 S393223:U393223 JO393223:JQ393223 TK393223:TM393223 ADG393223:ADI393223 ANC393223:ANE393223 AWY393223:AXA393223 BGU393223:BGW393223 BQQ393223:BQS393223 CAM393223:CAO393223 CKI393223:CKK393223 CUE393223:CUG393223 DEA393223:DEC393223 DNW393223:DNY393223 DXS393223:DXU393223 EHO393223:EHQ393223 ERK393223:ERM393223 FBG393223:FBI393223 FLC393223:FLE393223 FUY393223:FVA393223 GEU393223:GEW393223 GOQ393223:GOS393223 GYM393223:GYO393223 HII393223:HIK393223 HSE393223:HSG393223 ICA393223:ICC393223 ILW393223:ILY393223 IVS393223:IVU393223 JFO393223:JFQ393223 JPK393223:JPM393223 JZG393223:JZI393223 KJC393223:KJE393223 KSY393223:KTA393223 LCU393223:LCW393223 LMQ393223:LMS393223 LWM393223:LWO393223 MGI393223:MGK393223 MQE393223:MQG393223 NAA393223:NAC393223 NJW393223:NJY393223 NTS393223:NTU393223 ODO393223:ODQ393223 ONK393223:ONM393223 OXG393223:OXI393223 PHC393223:PHE393223 PQY393223:PRA393223 QAU393223:QAW393223 QKQ393223:QKS393223 QUM393223:QUO393223 REI393223:REK393223 ROE393223:ROG393223 RYA393223:RYC393223 SHW393223:SHY393223 SRS393223:SRU393223 TBO393223:TBQ393223 TLK393223:TLM393223 TVG393223:TVI393223 UFC393223:UFE393223 UOY393223:UPA393223 UYU393223:UYW393223 VIQ393223:VIS393223 VSM393223:VSO393223 WCI393223:WCK393223 WME393223:WMG393223 WWA393223:WWC393223 S458759:U458759 JO458759:JQ458759 TK458759:TM458759 ADG458759:ADI458759 ANC458759:ANE458759 AWY458759:AXA458759 BGU458759:BGW458759 BQQ458759:BQS458759 CAM458759:CAO458759 CKI458759:CKK458759 CUE458759:CUG458759 DEA458759:DEC458759 DNW458759:DNY458759 DXS458759:DXU458759 EHO458759:EHQ458759 ERK458759:ERM458759 FBG458759:FBI458759 FLC458759:FLE458759 FUY458759:FVA458759 GEU458759:GEW458759 GOQ458759:GOS458759 GYM458759:GYO458759 HII458759:HIK458759 HSE458759:HSG458759 ICA458759:ICC458759 ILW458759:ILY458759 IVS458759:IVU458759 JFO458759:JFQ458759 JPK458759:JPM458759 JZG458759:JZI458759 KJC458759:KJE458759 KSY458759:KTA458759 LCU458759:LCW458759 LMQ458759:LMS458759 LWM458759:LWO458759 MGI458759:MGK458759 MQE458759:MQG458759 NAA458759:NAC458759 NJW458759:NJY458759 NTS458759:NTU458759 ODO458759:ODQ458759 ONK458759:ONM458759 OXG458759:OXI458759 PHC458759:PHE458759 PQY458759:PRA458759 QAU458759:QAW458759 QKQ458759:QKS458759 QUM458759:QUO458759 REI458759:REK458759 ROE458759:ROG458759 RYA458759:RYC458759 SHW458759:SHY458759 SRS458759:SRU458759 TBO458759:TBQ458759 TLK458759:TLM458759 TVG458759:TVI458759 UFC458759:UFE458759 UOY458759:UPA458759 UYU458759:UYW458759 VIQ458759:VIS458759 VSM458759:VSO458759 WCI458759:WCK458759 WME458759:WMG458759 WWA458759:WWC458759 S524295:U524295 JO524295:JQ524295 TK524295:TM524295 ADG524295:ADI524295 ANC524295:ANE524295 AWY524295:AXA524295 BGU524295:BGW524295 BQQ524295:BQS524295 CAM524295:CAO524295 CKI524295:CKK524295 CUE524295:CUG524295 DEA524295:DEC524295 DNW524295:DNY524295 DXS524295:DXU524295 EHO524295:EHQ524295 ERK524295:ERM524295 FBG524295:FBI524295 FLC524295:FLE524295 FUY524295:FVA524295 GEU524295:GEW524295 GOQ524295:GOS524295 GYM524295:GYO524295 HII524295:HIK524295 HSE524295:HSG524295 ICA524295:ICC524295 ILW524295:ILY524295 IVS524295:IVU524295 JFO524295:JFQ524295 JPK524295:JPM524295 JZG524295:JZI524295 KJC524295:KJE524295 KSY524295:KTA524295 LCU524295:LCW524295 LMQ524295:LMS524295 LWM524295:LWO524295 MGI524295:MGK524295 MQE524295:MQG524295 NAA524295:NAC524295 NJW524295:NJY524295 NTS524295:NTU524295 ODO524295:ODQ524295 ONK524295:ONM524295 OXG524295:OXI524295 PHC524295:PHE524295 PQY524295:PRA524295 QAU524295:QAW524295 QKQ524295:QKS524295 QUM524295:QUO524295 REI524295:REK524295 ROE524295:ROG524295 RYA524295:RYC524295 SHW524295:SHY524295 SRS524295:SRU524295 TBO524295:TBQ524295 TLK524295:TLM524295 TVG524295:TVI524295 UFC524295:UFE524295 UOY524295:UPA524295 UYU524295:UYW524295 VIQ524295:VIS524295 VSM524295:VSO524295 WCI524295:WCK524295 WME524295:WMG524295 WWA524295:WWC524295 S589831:U589831 JO589831:JQ589831 TK589831:TM589831 ADG589831:ADI589831 ANC589831:ANE589831 AWY589831:AXA589831 BGU589831:BGW589831 BQQ589831:BQS589831 CAM589831:CAO589831 CKI589831:CKK589831 CUE589831:CUG589831 DEA589831:DEC589831 DNW589831:DNY589831 DXS589831:DXU589831 EHO589831:EHQ589831 ERK589831:ERM589831 FBG589831:FBI589831 FLC589831:FLE589831 FUY589831:FVA589831 GEU589831:GEW589831 GOQ589831:GOS589831 GYM589831:GYO589831 HII589831:HIK589831 HSE589831:HSG589831 ICA589831:ICC589831 ILW589831:ILY589831 IVS589831:IVU589831 JFO589831:JFQ589831 JPK589831:JPM589831 JZG589831:JZI589831 KJC589831:KJE589831 KSY589831:KTA589831 LCU589831:LCW589831 LMQ589831:LMS589831 LWM589831:LWO589831 MGI589831:MGK589831 MQE589831:MQG589831 NAA589831:NAC589831 NJW589831:NJY589831 NTS589831:NTU589831 ODO589831:ODQ589831 ONK589831:ONM589831 OXG589831:OXI589831 PHC589831:PHE589831 PQY589831:PRA589831 QAU589831:QAW589831 QKQ589831:QKS589831 QUM589831:QUO589831 REI589831:REK589831 ROE589831:ROG589831 RYA589831:RYC589831 SHW589831:SHY589831 SRS589831:SRU589831 TBO589831:TBQ589831 TLK589831:TLM589831 TVG589831:TVI589831 UFC589831:UFE589831 UOY589831:UPA589831 UYU589831:UYW589831 VIQ589831:VIS589831 VSM589831:VSO589831 WCI589831:WCK589831 WME589831:WMG589831 WWA589831:WWC589831 S655367:U655367 JO655367:JQ655367 TK655367:TM655367 ADG655367:ADI655367 ANC655367:ANE655367 AWY655367:AXA655367 BGU655367:BGW655367 BQQ655367:BQS655367 CAM655367:CAO655367 CKI655367:CKK655367 CUE655367:CUG655367 DEA655367:DEC655367 DNW655367:DNY655367 DXS655367:DXU655367 EHO655367:EHQ655367 ERK655367:ERM655367 FBG655367:FBI655367 FLC655367:FLE655367 FUY655367:FVA655367 GEU655367:GEW655367 GOQ655367:GOS655367 GYM655367:GYO655367 HII655367:HIK655367 HSE655367:HSG655367 ICA655367:ICC655367 ILW655367:ILY655367 IVS655367:IVU655367 JFO655367:JFQ655367 JPK655367:JPM655367 JZG655367:JZI655367 KJC655367:KJE655367 KSY655367:KTA655367 LCU655367:LCW655367 LMQ655367:LMS655367 LWM655367:LWO655367 MGI655367:MGK655367 MQE655367:MQG655367 NAA655367:NAC655367 NJW655367:NJY655367 NTS655367:NTU655367 ODO655367:ODQ655367 ONK655367:ONM655367 OXG655367:OXI655367 PHC655367:PHE655367 PQY655367:PRA655367 QAU655367:QAW655367 QKQ655367:QKS655367 QUM655367:QUO655367 REI655367:REK655367 ROE655367:ROG655367 RYA655367:RYC655367 SHW655367:SHY655367 SRS655367:SRU655367 TBO655367:TBQ655367 TLK655367:TLM655367 TVG655367:TVI655367 UFC655367:UFE655367 UOY655367:UPA655367 UYU655367:UYW655367 VIQ655367:VIS655367 VSM655367:VSO655367 WCI655367:WCK655367 WME655367:WMG655367 WWA655367:WWC655367 S720903:U720903 JO720903:JQ720903 TK720903:TM720903 ADG720903:ADI720903 ANC720903:ANE720903 AWY720903:AXA720903 BGU720903:BGW720903 BQQ720903:BQS720903 CAM720903:CAO720903 CKI720903:CKK720903 CUE720903:CUG720903 DEA720903:DEC720903 DNW720903:DNY720903 DXS720903:DXU720903 EHO720903:EHQ720903 ERK720903:ERM720903 FBG720903:FBI720903 FLC720903:FLE720903 FUY720903:FVA720903 GEU720903:GEW720903 GOQ720903:GOS720903 GYM720903:GYO720903 HII720903:HIK720903 HSE720903:HSG720903 ICA720903:ICC720903 ILW720903:ILY720903 IVS720903:IVU720903 JFO720903:JFQ720903 JPK720903:JPM720903 JZG720903:JZI720903 KJC720903:KJE720903 KSY720903:KTA720903 LCU720903:LCW720903 LMQ720903:LMS720903 LWM720903:LWO720903 MGI720903:MGK720903 MQE720903:MQG720903 NAA720903:NAC720903 NJW720903:NJY720903 NTS720903:NTU720903 ODO720903:ODQ720903 ONK720903:ONM720903 OXG720903:OXI720903 PHC720903:PHE720903 PQY720903:PRA720903 QAU720903:QAW720903 QKQ720903:QKS720903 QUM720903:QUO720903 REI720903:REK720903 ROE720903:ROG720903 RYA720903:RYC720903 SHW720903:SHY720903 SRS720903:SRU720903 TBO720903:TBQ720903 TLK720903:TLM720903 TVG720903:TVI720903 UFC720903:UFE720903 UOY720903:UPA720903 UYU720903:UYW720903 VIQ720903:VIS720903 VSM720903:VSO720903 WCI720903:WCK720903 WME720903:WMG720903 WWA720903:WWC720903 S786439:U786439 JO786439:JQ786439 TK786439:TM786439 ADG786439:ADI786439 ANC786439:ANE786439 AWY786439:AXA786439 BGU786439:BGW786439 BQQ786439:BQS786439 CAM786439:CAO786439 CKI786439:CKK786439 CUE786439:CUG786439 DEA786439:DEC786439 DNW786439:DNY786439 DXS786439:DXU786439 EHO786439:EHQ786439 ERK786439:ERM786439 FBG786439:FBI786439 FLC786439:FLE786439 FUY786439:FVA786439 GEU786439:GEW786439 GOQ786439:GOS786439 GYM786439:GYO786439 HII786439:HIK786439 HSE786439:HSG786439 ICA786439:ICC786439 ILW786439:ILY786439 IVS786439:IVU786439 JFO786439:JFQ786439 JPK786439:JPM786439 JZG786439:JZI786439 KJC786439:KJE786439 KSY786439:KTA786439 LCU786439:LCW786439 LMQ786439:LMS786439 LWM786439:LWO786439 MGI786439:MGK786439 MQE786439:MQG786439 NAA786439:NAC786439 NJW786439:NJY786439 NTS786439:NTU786439 ODO786439:ODQ786439 ONK786439:ONM786439 OXG786439:OXI786439 PHC786439:PHE786439 PQY786439:PRA786439 QAU786439:QAW786439 QKQ786439:QKS786439 QUM786439:QUO786439 REI786439:REK786439 ROE786439:ROG786439 RYA786439:RYC786439 SHW786439:SHY786439 SRS786439:SRU786439 TBO786439:TBQ786439 TLK786439:TLM786439 TVG786439:TVI786439 UFC786439:UFE786439 UOY786439:UPA786439 UYU786439:UYW786439 VIQ786439:VIS786439 VSM786439:VSO786439 WCI786439:WCK786439 WME786439:WMG786439 WWA786439:WWC786439 S851975:U851975 JO851975:JQ851975 TK851975:TM851975 ADG851975:ADI851975 ANC851975:ANE851975 AWY851975:AXA851975 BGU851975:BGW851975 BQQ851975:BQS851975 CAM851975:CAO851975 CKI851975:CKK851975 CUE851975:CUG851975 DEA851975:DEC851975 DNW851975:DNY851975 DXS851975:DXU851975 EHO851975:EHQ851975 ERK851975:ERM851975 FBG851975:FBI851975 FLC851975:FLE851975 FUY851975:FVA851975 GEU851975:GEW851975 GOQ851975:GOS851975 GYM851975:GYO851975 HII851975:HIK851975 HSE851975:HSG851975 ICA851975:ICC851975 ILW851975:ILY851975 IVS851975:IVU851975 JFO851975:JFQ851975 JPK851975:JPM851975 JZG851975:JZI851975 KJC851975:KJE851975 KSY851975:KTA851975 LCU851975:LCW851975 LMQ851975:LMS851975 LWM851975:LWO851975 MGI851975:MGK851975 MQE851975:MQG851975 NAA851975:NAC851975 NJW851975:NJY851975 NTS851975:NTU851975 ODO851975:ODQ851975 ONK851975:ONM851975 OXG851975:OXI851975 PHC851975:PHE851975 PQY851975:PRA851975 QAU851975:QAW851975 QKQ851975:QKS851975 QUM851975:QUO851975 REI851975:REK851975 ROE851975:ROG851975 RYA851975:RYC851975 SHW851975:SHY851975 SRS851975:SRU851975 TBO851975:TBQ851975 TLK851975:TLM851975 TVG851975:TVI851975 UFC851975:UFE851975 UOY851975:UPA851975 UYU851975:UYW851975 VIQ851975:VIS851975 VSM851975:VSO851975 WCI851975:WCK851975 WME851975:WMG851975 WWA851975:WWC851975 S917511:U917511 JO917511:JQ917511 TK917511:TM917511 ADG917511:ADI917511 ANC917511:ANE917511 AWY917511:AXA917511 BGU917511:BGW917511 BQQ917511:BQS917511 CAM917511:CAO917511 CKI917511:CKK917511 CUE917511:CUG917511 DEA917511:DEC917511 DNW917511:DNY917511 DXS917511:DXU917511 EHO917511:EHQ917511 ERK917511:ERM917511 FBG917511:FBI917511 FLC917511:FLE917511 FUY917511:FVA917511 GEU917511:GEW917511 GOQ917511:GOS917511 GYM917511:GYO917511 HII917511:HIK917511 HSE917511:HSG917511 ICA917511:ICC917511 ILW917511:ILY917511 IVS917511:IVU917511 JFO917511:JFQ917511 JPK917511:JPM917511 JZG917511:JZI917511 KJC917511:KJE917511 KSY917511:KTA917511 LCU917511:LCW917511 LMQ917511:LMS917511 LWM917511:LWO917511 MGI917511:MGK917511 MQE917511:MQG917511 NAA917511:NAC917511 NJW917511:NJY917511 NTS917511:NTU917511 ODO917511:ODQ917511 ONK917511:ONM917511 OXG917511:OXI917511 PHC917511:PHE917511 PQY917511:PRA917511 QAU917511:QAW917511 QKQ917511:QKS917511 QUM917511:QUO917511 REI917511:REK917511 ROE917511:ROG917511 RYA917511:RYC917511 SHW917511:SHY917511 SRS917511:SRU917511 TBO917511:TBQ917511 TLK917511:TLM917511 TVG917511:TVI917511 UFC917511:UFE917511 UOY917511:UPA917511 UYU917511:UYW917511 VIQ917511:VIS917511 VSM917511:VSO917511 WCI917511:WCK917511 WME917511:WMG917511 WWA917511:WWC917511 S983047:U983047 JO983047:JQ983047 TK983047:TM983047 ADG983047:ADI983047 ANC983047:ANE983047 AWY983047:AXA983047 BGU983047:BGW983047 BQQ983047:BQS983047 CAM983047:CAO983047 CKI983047:CKK983047 CUE983047:CUG983047 DEA983047:DEC983047 DNW983047:DNY983047 DXS983047:DXU983047 EHO983047:EHQ983047 ERK983047:ERM983047 FBG983047:FBI983047 FLC983047:FLE983047 FUY983047:FVA983047 GEU983047:GEW983047 GOQ983047:GOS983047 GYM983047:GYO983047 HII983047:HIK983047 HSE983047:HSG983047 ICA983047:ICC983047 ILW983047:ILY983047 IVS983047:IVU983047 JFO983047:JFQ983047 JPK983047:JPM983047 JZG983047:JZI983047 KJC983047:KJE983047 KSY983047:KTA983047 LCU983047:LCW983047 LMQ983047:LMS983047 LWM983047:LWO983047 MGI983047:MGK983047 MQE983047:MQG983047 NAA983047:NAC983047 NJW983047:NJY983047 NTS983047:NTU983047 ODO983047:ODQ983047 ONK983047:ONM983047 OXG983047:OXI983047 PHC983047:PHE983047 PQY983047:PRA983047 QAU983047:QAW983047 QKQ983047:QKS983047 QUM983047:QUO983047 REI983047:REK983047 ROE983047:ROG983047 RYA983047:RYC983047 SHW983047:SHY983047 SRS983047:SRU983047 TBO983047:TBQ983047 TLK983047:TLM983047 TVG983047:TVI983047 UFC983047:UFE983047 UOY983047:UPA983047 UYU983047:UYW983047 VIQ983047:VIS983047 VSM983047:VSO983047 WCI983047:WCK983047 WME983047:WMG983047 WWA983047:WWC983047">
      <formula1>$Y$8:$Y$12</formula1>
    </dataValidation>
  </dataValidations>
  <hyperlinks>
    <hyperlink ref="Y3:AA6" location="'チェック表(提出・添付書類)'!A1" display="目次へ戻る"/>
  </hyperlinks>
  <pageMargins left="0.7" right="0.7" top="0.75" bottom="0.75" header="0.3" footer="0.3"/>
  <pageSetup paperSize="9" orientation="portrait"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3"/>
  <sheetViews>
    <sheetView zoomScale="115" zoomScaleNormal="115" zoomScaleSheetLayoutView="100" workbookViewId="0">
      <selection activeCell="AD41" sqref="AD41"/>
    </sheetView>
  </sheetViews>
  <sheetFormatPr defaultColWidth="3.75" defaultRowHeight="23.25" customHeight="1" x14ac:dyDescent="0.15"/>
  <cols>
    <col min="1" max="1" width="3.75" style="8" customWidth="1"/>
    <col min="2" max="2" width="2.5" style="8" customWidth="1"/>
    <col min="3" max="4" width="3.75" style="8" customWidth="1"/>
    <col min="5" max="256" width="3.75" style="8"/>
    <col min="257" max="257" width="3.75" style="8" customWidth="1"/>
    <col min="258" max="258" width="2.5" style="8" customWidth="1"/>
    <col min="259" max="260" width="3.75" style="8" customWidth="1"/>
    <col min="261" max="512" width="3.75" style="8"/>
    <col min="513" max="513" width="3.75" style="8" customWidth="1"/>
    <col min="514" max="514" width="2.5" style="8" customWidth="1"/>
    <col min="515" max="516" width="3.75" style="8" customWidth="1"/>
    <col min="517" max="768" width="3.75" style="8"/>
    <col min="769" max="769" width="3.75" style="8" customWidth="1"/>
    <col min="770" max="770" width="2.5" style="8" customWidth="1"/>
    <col min="771" max="772" width="3.75" style="8" customWidth="1"/>
    <col min="773" max="1024" width="3.75" style="8"/>
    <col min="1025" max="1025" width="3.75" style="8" customWidth="1"/>
    <col min="1026" max="1026" width="2.5" style="8" customWidth="1"/>
    <col min="1027" max="1028" width="3.75" style="8" customWidth="1"/>
    <col min="1029" max="1280" width="3.75" style="8"/>
    <col min="1281" max="1281" width="3.75" style="8" customWidth="1"/>
    <col min="1282" max="1282" width="2.5" style="8" customWidth="1"/>
    <col min="1283" max="1284" width="3.75" style="8" customWidth="1"/>
    <col min="1285" max="1536" width="3.75" style="8"/>
    <col min="1537" max="1537" width="3.75" style="8" customWidth="1"/>
    <col min="1538" max="1538" width="2.5" style="8" customWidth="1"/>
    <col min="1539" max="1540" width="3.75" style="8" customWidth="1"/>
    <col min="1541" max="1792" width="3.75" style="8"/>
    <col min="1793" max="1793" width="3.75" style="8" customWidth="1"/>
    <col min="1794" max="1794" width="2.5" style="8" customWidth="1"/>
    <col min="1795" max="1796" width="3.75" style="8" customWidth="1"/>
    <col min="1797" max="2048" width="3.75" style="8"/>
    <col min="2049" max="2049" width="3.75" style="8" customWidth="1"/>
    <col min="2050" max="2050" width="2.5" style="8" customWidth="1"/>
    <col min="2051" max="2052" width="3.75" style="8" customWidth="1"/>
    <col min="2053" max="2304" width="3.75" style="8"/>
    <col min="2305" max="2305" width="3.75" style="8" customWidth="1"/>
    <col min="2306" max="2306" width="2.5" style="8" customWidth="1"/>
    <col min="2307" max="2308" width="3.75" style="8" customWidth="1"/>
    <col min="2309" max="2560" width="3.75" style="8"/>
    <col min="2561" max="2561" width="3.75" style="8" customWidth="1"/>
    <col min="2562" max="2562" width="2.5" style="8" customWidth="1"/>
    <col min="2563" max="2564" width="3.75" style="8" customWidth="1"/>
    <col min="2565" max="2816" width="3.75" style="8"/>
    <col min="2817" max="2817" width="3.75" style="8" customWidth="1"/>
    <col min="2818" max="2818" width="2.5" style="8" customWidth="1"/>
    <col min="2819" max="2820" width="3.75" style="8" customWidth="1"/>
    <col min="2821" max="3072" width="3.75" style="8"/>
    <col min="3073" max="3073" width="3.75" style="8" customWidth="1"/>
    <col min="3074" max="3074" width="2.5" style="8" customWidth="1"/>
    <col min="3075" max="3076" width="3.75" style="8" customWidth="1"/>
    <col min="3077" max="3328" width="3.75" style="8"/>
    <col min="3329" max="3329" width="3.75" style="8" customWidth="1"/>
    <col min="3330" max="3330" width="2.5" style="8" customWidth="1"/>
    <col min="3331" max="3332" width="3.75" style="8" customWidth="1"/>
    <col min="3333" max="3584" width="3.75" style="8"/>
    <col min="3585" max="3585" width="3.75" style="8" customWidth="1"/>
    <col min="3586" max="3586" width="2.5" style="8" customWidth="1"/>
    <col min="3587" max="3588" width="3.75" style="8" customWidth="1"/>
    <col min="3589" max="3840" width="3.75" style="8"/>
    <col min="3841" max="3841" width="3.75" style="8" customWidth="1"/>
    <col min="3842" max="3842" width="2.5" style="8" customWidth="1"/>
    <col min="3843" max="3844" width="3.75" style="8" customWidth="1"/>
    <col min="3845" max="4096" width="3.75" style="8"/>
    <col min="4097" max="4097" width="3.75" style="8" customWidth="1"/>
    <col min="4098" max="4098" width="2.5" style="8" customWidth="1"/>
    <col min="4099" max="4100" width="3.75" style="8" customWidth="1"/>
    <col min="4101" max="4352" width="3.75" style="8"/>
    <col min="4353" max="4353" width="3.75" style="8" customWidth="1"/>
    <col min="4354" max="4354" width="2.5" style="8" customWidth="1"/>
    <col min="4355" max="4356" width="3.75" style="8" customWidth="1"/>
    <col min="4357" max="4608" width="3.75" style="8"/>
    <col min="4609" max="4609" width="3.75" style="8" customWidth="1"/>
    <col min="4610" max="4610" width="2.5" style="8" customWidth="1"/>
    <col min="4611" max="4612" width="3.75" style="8" customWidth="1"/>
    <col min="4613" max="4864" width="3.75" style="8"/>
    <col min="4865" max="4865" width="3.75" style="8" customWidth="1"/>
    <col min="4866" max="4866" width="2.5" style="8" customWidth="1"/>
    <col min="4867" max="4868" width="3.75" style="8" customWidth="1"/>
    <col min="4869" max="5120" width="3.75" style="8"/>
    <col min="5121" max="5121" width="3.75" style="8" customWidth="1"/>
    <col min="5122" max="5122" width="2.5" style="8" customWidth="1"/>
    <col min="5123" max="5124" width="3.75" style="8" customWidth="1"/>
    <col min="5125" max="5376" width="3.75" style="8"/>
    <col min="5377" max="5377" width="3.75" style="8" customWidth="1"/>
    <col min="5378" max="5378" width="2.5" style="8" customWidth="1"/>
    <col min="5379" max="5380" width="3.75" style="8" customWidth="1"/>
    <col min="5381" max="5632" width="3.75" style="8"/>
    <col min="5633" max="5633" width="3.75" style="8" customWidth="1"/>
    <col min="5634" max="5634" width="2.5" style="8" customWidth="1"/>
    <col min="5635" max="5636" width="3.75" style="8" customWidth="1"/>
    <col min="5637" max="5888" width="3.75" style="8"/>
    <col min="5889" max="5889" width="3.75" style="8" customWidth="1"/>
    <col min="5890" max="5890" width="2.5" style="8" customWidth="1"/>
    <col min="5891" max="5892" width="3.75" style="8" customWidth="1"/>
    <col min="5893" max="6144" width="3.75" style="8"/>
    <col min="6145" max="6145" width="3.75" style="8" customWidth="1"/>
    <col min="6146" max="6146" width="2.5" style="8" customWidth="1"/>
    <col min="6147" max="6148" width="3.75" style="8" customWidth="1"/>
    <col min="6149" max="6400" width="3.75" style="8"/>
    <col min="6401" max="6401" width="3.75" style="8" customWidth="1"/>
    <col min="6402" max="6402" width="2.5" style="8" customWidth="1"/>
    <col min="6403" max="6404" width="3.75" style="8" customWidth="1"/>
    <col min="6405" max="6656" width="3.75" style="8"/>
    <col min="6657" max="6657" width="3.75" style="8" customWidth="1"/>
    <col min="6658" max="6658" width="2.5" style="8" customWidth="1"/>
    <col min="6659" max="6660" width="3.75" style="8" customWidth="1"/>
    <col min="6661" max="6912" width="3.75" style="8"/>
    <col min="6913" max="6913" width="3.75" style="8" customWidth="1"/>
    <col min="6914" max="6914" width="2.5" style="8" customWidth="1"/>
    <col min="6915" max="6916" width="3.75" style="8" customWidth="1"/>
    <col min="6917" max="7168" width="3.75" style="8"/>
    <col min="7169" max="7169" width="3.75" style="8" customWidth="1"/>
    <col min="7170" max="7170" width="2.5" style="8" customWidth="1"/>
    <col min="7171" max="7172" width="3.75" style="8" customWidth="1"/>
    <col min="7173" max="7424" width="3.75" style="8"/>
    <col min="7425" max="7425" width="3.75" style="8" customWidth="1"/>
    <col min="7426" max="7426" width="2.5" style="8" customWidth="1"/>
    <col min="7427" max="7428" width="3.75" style="8" customWidth="1"/>
    <col min="7429" max="7680" width="3.75" style="8"/>
    <col min="7681" max="7681" width="3.75" style="8" customWidth="1"/>
    <col min="7682" max="7682" width="2.5" style="8" customWidth="1"/>
    <col min="7683" max="7684" width="3.75" style="8" customWidth="1"/>
    <col min="7685" max="7936" width="3.75" style="8"/>
    <col min="7937" max="7937" width="3.75" style="8" customWidth="1"/>
    <col min="7938" max="7938" width="2.5" style="8" customWidth="1"/>
    <col min="7939" max="7940" width="3.75" style="8" customWidth="1"/>
    <col min="7941" max="8192" width="3.75" style="8"/>
    <col min="8193" max="8193" width="3.75" style="8" customWidth="1"/>
    <col min="8194" max="8194" width="2.5" style="8" customWidth="1"/>
    <col min="8195" max="8196" width="3.75" style="8" customWidth="1"/>
    <col min="8197" max="8448" width="3.75" style="8"/>
    <col min="8449" max="8449" width="3.75" style="8" customWidth="1"/>
    <col min="8450" max="8450" width="2.5" style="8" customWidth="1"/>
    <col min="8451" max="8452" width="3.75" style="8" customWidth="1"/>
    <col min="8453" max="8704" width="3.75" style="8"/>
    <col min="8705" max="8705" width="3.75" style="8" customWidth="1"/>
    <col min="8706" max="8706" width="2.5" style="8" customWidth="1"/>
    <col min="8707" max="8708" width="3.75" style="8" customWidth="1"/>
    <col min="8709" max="8960" width="3.75" style="8"/>
    <col min="8961" max="8961" width="3.75" style="8" customWidth="1"/>
    <col min="8962" max="8962" width="2.5" style="8" customWidth="1"/>
    <col min="8963" max="8964" width="3.75" style="8" customWidth="1"/>
    <col min="8965" max="9216" width="3.75" style="8"/>
    <col min="9217" max="9217" width="3.75" style="8" customWidth="1"/>
    <col min="9218" max="9218" width="2.5" style="8" customWidth="1"/>
    <col min="9219" max="9220" width="3.75" style="8" customWidth="1"/>
    <col min="9221" max="9472" width="3.75" style="8"/>
    <col min="9473" max="9473" width="3.75" style="8" customWidth="1"/>
    <col min="9474" max="9474" width="2.5" style="8" customWidth="1"/>
    <col min="9475" max="9476" width="3.75" style="8" customWidth="1"/>
    <col min="9477" max="9728" width="3.75" style="8"/>
    <col min="9729" max="9729" width="3.75" style="8" customWidth="1"/>
    <col min="9730" max="9730" width="2.5" style="8" customWidth="1"/>
    <col min="9731" max="9732" width="3.75" style="8" customWidth="1"/>
    <col min="9733" max="9984" width="3.75" style="8"/>
    <col min="9985" max="9985" width="3.75" style="8" customWidth="1"/>
    <col min="9986" max="9986" width="2.5" style="8" customWidth="1"/>
    <col min="9987" max="9988" width="3.75" style="8" customWidth="1"/>
    <col min="9989" max="10240" width="3.75" style="8"/>
    <col min="10241" max="10241" width="3.75" style="8" customWidth="1"/>
    <col min="10242" max="10242" width="2.5" style="8" customWidth="1"/>
    <col min="10243" max="10244" width="3.75" style="8" customWidth="1"/>
    <col min="10245" max="10496" width="3.75" style="8"/>
    <col min="10497" max="10497" width="3.75" style="8" customWidth="1"/>
    <col min="10498" max="10498" width="2.5" style="8" customWidth="1"/>
    <col min="10499" max="10500" width="3.75" style="8" customWidth="1"/>
    <col min="10501" max="10752" width="3.75" style="8"/>
    <col min="10753" max="10753" width="3.75" style="8" customWidth="1"/>
    <col min="10754" max="10754" width="2.5" style="8" customWidth="1"/>
    <col min="10755" max="10756" width="3.75" style="8" customWidth="1"/>
    <col min="10757" max="11008" width="3.75" style="8"/>
    <col min="11009" max="11009" width="3.75" style="8" customWidth="1"/>
    <col min="11010" max="11010" width="2.5" style="8" customWidth="1"/>
    <col min="11011" max="11012" width="3.75" style="8" customWidth="1"/>
    <col min="11013" max="11264" width="3.75" style="8"/>
    <col min="11265" max="11265" width="3.75" style="8" customWidth="1"/>
    <col min="11266" max="11266" width="2.5" style="8" customWidth="1"/>
    <col min="11267" max="11268" width="3.75" style="8" customWidth="1"/>
    <col min="11269" max="11520" width="3.75" style="8"/>
    <col min="11521" max="11521" width="3.75" style="8" customWidth="1"/>
    <col min="11522" max="11522" width="2.5" style="8" customWidth="1"/>
    <col min="11523" max="11524" width="3.75" style="8" customWidth="1"/>
    <col min="11525" max="11776" width="3.75" style="8"/>
    <col min="11777" max="11777" width="3.75" style="8" customWidth="1"/>
    <col min="11778" max="11778" width="2.5" style="8" customWidth="1"/>
    <col min="11779" max="11780" width="3.75" style="8" customWidth="1"/>
    <col min="11781" max="12032" width="3.75" style="8"/>
    <col min="12033" max="12033" width="3.75" style="8" customWidth="1"/>
    <col min="12034" max="12034" width="2.5" style="8" customWidth="1"/>
    <col min="12035" max="12036" width="3.75" style="8" customWidth="1"/>
    <col min="12037" max="12288" width="3.75" style="8"/>
    <col min="12289" max="12289" width="3.75" style="8" customWidth="1"/>
    <col min="12290" max="12290" width="2.5" style="8" customWidth="1"/>
    <col min="12291" max="12292" width="3.75" style="8" customWidth="1"/>
    <col min="12293" max="12544" width="3.75" style="8"/>
    <col min="12545" max="12545" width="3.75" style="8" customWidth="1"/>
    <col min="12546" max="12546" width="2.5" style="8" customWidth="1"/>
    <col min="12547" max="12548" width="3.75" style="8" customWidth="1"/>
    <col min="12549" max="12800" width="3.75" style="8"/>
    <col min="12801" max="12801" width="3.75" style="8" customWidth="1"/>
    <col min="12802" max="12802" width="2.5" style="8" customWidth="1"/>
    <col min="12803" max="12804" width="3.75" style="8" customWidth="1"/>
    <col min="12805" max="13056" width="3.75" style="8"/>
    <col min="13057" max="13057" width="3.75" style="8" customWidth="1"/>
    <col min="13058" max="13058" width="2.5" style="8" customWidth="1"/>
    <col min="13059" max="13060" width="3.75" style="8" customWidth="1"/>
    <col min="13061" max="13312" width="3.75" style="8"/>
    <col min="13313" max="13313" width="3.75" style="8" customWidth="1"/>
    <col min="13314" max="13314" width="2.5" style="8" customWidth="1"/>
    <col min="13315" max="13316" width="3.75" style="8" customWidth="1"/>
    <col min="13317" max="13568" width="3.75" style="8"/>
    <col min="13569" max="13569" width="3.75" style="8" customWidth="1"/>
    <col min="13570" max="13570" width="2.5" style="8" customWidth="1"/>
    <col min="13571" max="13572" width="3.75" style="8" customWidth="1"/>
    <col min="13573" max="13824" width="3.75" style="8"/>
    <col min="13825" max="13825" width="3.75" style="8" customWidth="1"/>
    <col min="13826" max="13826" width="2.5" style="8" customWidth="1"/>
    <col min="13827" max="13828" width="3.75" style="8" customWidth="1"/>
    <col min="13829" max="14080" width="3.75" style="8"/>
    <col min="14081" max="14081" width="3.75" style="8" customWidth="1"/>
    <col min="14082" max="14082" width="2.5" style="8" customWidth="1"/>
    <col min="14083" max="14084" width="3.75" style="8" customWidth="1"/>
    <col min="14085" max="14336" width="3.75" style="8"/>
    <col min="14337" max="14337" width="3.75" style="8" customWidth="1"/>
    <col min="14338" max="14338" width="2.5" style="8" customWidth="1"/>
    <col min="14339" max="14340" width="3.75" style="8" customWidth="1"/>
    <col min="14341" max="14592" width="3.75" style="8"/>
    <col min="14593" max="14593" width="3.75" style="8" customWidth="1"/>
    <col min="14594" max="14594" width="2.5" style="8" customWidth="1"/>
    <col min="14595" max="14596" width="3.75" style="8" customWidth="1"/>
    <col min="14597" max="14848" width="3.75" style="8"/>
    <col min="14849" max="14849" width="3.75" style="8" customWidth="1"/>
    <col min="14850" max="14850" width="2.5" style="8" customWidth="1"/>
    <col min="14851" max="14852" width="3.75" style="8" customWidth="1"/>
    <col min="14853" max="15104" width="3.75" style="8"/>
    <col min="15105" max="15105" width="3.75" style="8" customWidth="1"/>
    <col min="15106" max="15106" width="2.5" style="8" customWidth="1"/>
    <col min="15107" max="15108" width="3.75" style="8" customWidth="1"/>
    <col min="15109" max="15360" width="3.75" style="8"/>
    <col min="15361" max="15361" width="3.75" style="8" customWidth="1"/>
    <col min="15362" max="15362" width="2.5" style="8" customWidth="1"/>
    <col min="15363" max="15364" width="3.75" style="8" customWidth="1"/>
    <col min="15365" max="15616" width="3.75" style="8"/>
    <col min="15617" max="15617" width="3.75" style="8" customWidth="1"/>
    <col min="15618" max="15618" width="2.5" style="8" customWidth="1"/>
    <col min="15619" max="15620" width="3.75" style="8" customWidth="1"/>
    <col min="15621" max="15872" width="3.75" style="8"/>
    <col min="15873" max="15873" width="3.75" style="8" customWidth="1"/>
    <col min="15874" max="15874" width="2.5" style="8" customWidth="1"/>
    <col min="15875" max="15876" width="3.75" style="8" customWidth="1"/>
    <col min="15877" max="16128" width="3.75" style="8"/>
    <col min="16129" max="16129" width="3.75" style="8" customWidth="1"/>
    <col min="16130" max="16130" width="2.5" style="8" customWidth="1"/>
    <col min="16131" max="16132" width="3.75" style="8" customWidth="1"/>
    <col min="16133" max="16384" width="3.75" style="8"/>
  </cols>
  <sheetData>
    <row r="1" spans="2:33" s="7" customFormat="1" ht="22.5" customHeight="1" x14ac:dyDescent="0.15">
      <c r="B1" s="833" t="s">
        <v>388</v>
      </c>
      <c r="C1" s="834"/>
      <c r="D1" s="834"/>
      <c r="E1" s="834"/>
      <c r="F1" s="834"/>
      <c r="G1" s="834"/>
      <c r="H1" s="834"/>
      <c r="I1" s="834"/>
      <c r="J1" s="834"/>
      <c r="K1" s="834"/>
      <c r="L1" s="834"/>
      <c r="M1" s="834"/>
      <c r="N1" s="834"/>
      <c r="O1" s="834"/>
      <c r="P1" s="834"/>
      <c r="Q1" s="834"/>
      <c r="R1" s="834"/>
      <c r="S1" s="834"/>
      <c r="T1" s="834"/>
      <c r="U1" s="834"/>
      <c r="V1" s="834"/>
      <c r="W1" s="834"/>
      <c r="X1" s="834"/>
      <c r="Y1" s="834"/>
      <c r="Z1" s="834"/>
      <c r="AA1" s="835"/>
      <c r="AE1" s="8"/>
      <c r="AF1" s="8"/>
      <c r="AG1" s="8"/>
    </row>
    <row r="2" spans="2:33" s="7" customFormat="1" ht="22.5" customHeight="1" x14ac:dyDescent="0.15">
      <c r="B2" s="185"/>
      <c r="C2" s="836" t="s">
        <v>389</v>
      </c>
      <c r="D2" s="836"/>
      <c r="E2" s="836"/>
      <c r="F2" s="836"/>
      <c r="G2" s="836"/>
      <c r="H2" s="836"/>
      <c r="I2" s="836"/>
      <c r="J2" s="836"/>
      <c r="K2" s="836"/>
      <c r="L2" s="836"/>
      <c r="M2" s="836"/>
      <c r="N2" s="836"/>
      <c r="O2" s="836"/>
      <c r="P2" s="836"/>
      <c r="Q2" s="836"/>
      <c r="R2" s="836"/>
      <c r="S2" s="836"/>
      <c r="T2" s="836"/>
      <c r="U2" s="836"/>
      <c r="V2" s="836"/>
      <c r="W2" s="836"/>
      <c r="X2" s="836"/>
      <c r="Y2" s="836"/>
      <c r="Z2" s="186"/>
      <c r="AA2" s="187"/>
      <c r="AE2" s="8"/>
      <c r="AF2" s="8"/>
      <c r="AG2" s="8"/>
    </row>
    <row r="3" spans="2:33" ht="22.5" customHeight="1" x14ac:dyDescent="0.15">
      <c r="B3" s="188"/>
      <c r="C3" s="837" t="s">
        <v>483</v>
      </c>
      <c r="D3" s="837"/>
      <c r="E3" s="837"/>
      <c r="F3" s="837"/>
      <c r="G3" s="837"/>
      <c r="H3" s="837"/>
      <c r="I3" s="837"/>
      <c r="J3" s="837"/>
      <c r="K3" s="10"/>
      <c r="L3" s="10"/>
      <c r="M3" s="10"/>
      <c r="N3" s="10"/>
      <c r="O3" s="10"/>
      <c r="P3" s="10"/>
      <c r="Q3" s="10"/>
      <c r="R3" s="10"/>
      <c r="S3" s="10"/>
      <c r="T3" s="10"/>
      <c r="U3" s="10"/>
      <c r="V3" s="10"/>
      <c r="W3" s="10"/>
      <c r="X3" s="10"/>
      <c r="Y3" s="10"/>
      <c r="Z3" s="10"/>
      <c r="AA3" s="11"/>
      <c r="AE3" s="509" t="s">
        <v>316</v>
      </c>
      <c r="AF3" s="509"/>
      <c r="AG3" s="509"/>
    </row>
    <row r="4" spans="2:33" ht="10.5" customHeight="1" x14ac:dyDescent="0.15">
      <c r="B4" s="188"/>
      <c r="C4" s="10"/>
      <c r="D4" s="10"/>
      <c r="E4" s="10"/>
      <c r="F4" s="10"/>
      <c r="G4" s="10"/>
      <c r="H4" s="10"/>
      <c r="I4" s="10"/>
      <c r="J4" s="10"/>
      <c r="K4" s="10"/>
      <c r="L4" s="10"/>
      <c r="M4" s="10"/>
      <c r="N4" s="10"/>
      <c r="O4" s="10"/>
      <c r="P4" s="10"/>
      <c r="Q4" s="10"/>
      <c r="R4" s="10"/>
      <c r="S4" s="10"/>
      <c r="T4" s="10"/>
      <c r="U4" s="10"/>
      <c r="V4" s="10"/>
      <c r="W4" s="10"/>
      <c r="X4" s="10"/>
      <c r="Y4" s="10"/>
      <c r="Z4" s="10"/>
      <c r="AA4" s="11"/>
      <c r="AE4" s="509"/>
      <c r="AF4" s="509"/>
      <c r="AG4" s="509"/>
    </row>
    <row r="5" spans="2:33" ht="22.5" customHeight="1" x14ac:dyDescent="0.15">
      <c r="B5" s="188"/>
      <c r="C5" s="338" t="s">
        <v>390</v>
      </c>
      <c r="D5" s="338"/>
      <c r="E5" s="338"/>
      <c r="F5" s="338"/>
      <c r="G5" s="338"/>
      <c r="H5" s="338"/>
      <c r="I5" s="338"/>
      <c r="J5" s="338"/>
      <c r="K5" s="338"/>
      <c r="L5" s="10"/>
      <c r="M5" s="10"/>
      <c r="N5" s="10"/>
      <c r="O5" s="10"/>
      <c r="P5" s="10"/>
      <c r="Q5" s="10"/>
      <c r="R5" s="10"/>
      <c r="S5" s="10"/>
      <c r="T5" s="10"/>
      <c r="U5" s="10"/>
      <c r="V5" s="10"/>
      <c r="W5" s="10"/>
      <c r="X5" s="10"/>
      <c r="Y5" s="10"/>
      <c r="Z5" s="10"/>
      <c r="AA5" s="11"/>
      <c r="AE5" s="509"/>
      <c r="AF5" s="509"/>
      <c r="AG5" s="509"/>
    </row>
    <row r="6" spans="2:33" ht="9.75" customHeight="1" x14ac:dyDescent="0.15">
      <c r="B6" s="188"/>
      <c r="C6" s="156"/>
      <c r="D6" s="156"/>
      <c r="E6" s="156"/>
      <c r="F6" s="156"/>
      <c r="G6" s="156"/>
      <c r="H6" s="156"/>
      <c r="I6" s="156"/>
      <c r="J6" s="156"/>
      <c r="K6" s="156"/>
      <c r="L6" s="10"/>
      <c r="M6" s="10"/>
      <c r="N6" s="10"/>
      <c r="O6" s="10"/>
      <c r="P6" s="10"/>
      <c r="Q6" s="10"/>
      <c r="R6" s="10"/>
      <c r="S6" s="10"/>
      <c r="T6" s="10"/>
      <c r="U6" s="10"/>
      <c r="V6" s="10"/>
      <c r="W6" s="10"/>
      <c r="X6" s="10"/>
      <c r="Y6" s="10"/>
      <c r="Z6" s="10"/>
      <c r="AA6" s="11"/>
      <c r="AE6" s="509"/>
      <c r="AF6" s="509"/>
      <c r="AG6" s="509"/>
    </row>
    <row r="7" spans="2:33" ht="22.5" customHeight="1" x14ac:dyDescent="0.15">
      <c r="B7" s="188">
        <v>1</v>
      </c>
      <c r="C7" s="10" t="s">
        <v>391</v>
      </c>
      <c r="D7" s="10"/>
      <c r="E7" s="10"/>
      <c r="F7" s="10"/>
      <c r="G7" s="10"/>
      <c r="H7" s="10"/>
      <c r="I7" s="10"/>
      <c r="J7" s="10"/>
      <c r="K7" s="10"/>
      <c r="L7" s="10"/>
      <c r="M7" s="10"/>
      <c r="N7" s="10"/>
      <c r="O7" s="10"/>
      <c r="P7" s="10"/>
      <c r="Q7" s="10"/>
      <c r="R7" s="10"/>
      <c r="S7" s="10"/>
      <c r="T7" s="10"/>
      <c r="U7" s="10"/>
      <c r="V7" s="10"/>
      <c r="W7" s="10"/>
      <c r="X7" s="10"/>
      <c r="Y7" s="10"/>
      <c r="Z7" s="10"/>
      <c r="AA7" s="11"/>
      <c r="AE7" s="509"/>
      <c r="AF7" s="509"/>
      <c r="AG7" s="509"/>
    </row>
    <row r="8" spans="2:33" ht="30" customHeight="1" x14ac:dyDescent="0.15">
      <c r="B8" s="188"/>
      <c r="C8" s="831" t="s">
        <v>392</v>
      </c>
      <c r="D8" s="831"/>
      <c r="E8" s="831"/>
      <c r="F8" s="338"/>
      <c r="G8" s="338"/>
      <c r="H8" s="258"/>
      <c r="I8" s="259" t="s">
        <v>331</v>
      </c>
      <c r="J8" s="832" t="s">
        <v>393</v>
      </c>
      <c r="K8" s="338"/>
      <c r="L8" s="338" t="s">
        <v>394</v>
      </c>
      <c r="M8" s="338"/>
      <c r="N8" s="258" t="s">
        <v>395</v>
      </c>
      <c r="O8" s="259"/>
      <c r="P8" s="259"/>
      <c r="Q8" s="259"/>
      <c r="R8" s="189" t="s">
        <v>331</v>
      </c>
      <c r="S8" s="338" t="s">
        <v>396</v>
      </c>
      <c r="T8" s="338"/>
      <c r="U8" s="258" t="s">
        <v>395</v>
      </c>
      <c r="V8" s="259"/>
      <c r="W8" s="259"/>
      <c r="X8" s="259"/>
      <c r="Y8" s="189" t="s">
        <v>331</v>
      </c>
      <c r="Z8" s="10"/>
      <c r="AA8" s="11"/>
      <c r="AD8" s="190"/>
      <c r="AE8" s="190"/>
      <c r="AF8" s="190"/>
    </row>
    <row r="9" spans="2:33" ht="30" customHeight="1" x14ac:dyDescent="0.15">
      <c r="B9" s="188"/>
      <c r="C9" s="831"/>
      <c r="D9" s="831"/>
      <c r="E9" s="831"/>
      <c r="F9" s="338"/>
      <c r="G9" s="338"/>
      <c r="H9" s="258"/>
      <c r="I9" s="259"/>
      <c r="J9" s="832"/>
      <c r="K9" s="338"/>
      <c r="L9" s="338"/>
      <c r="M9" s="338"/>
      <c r="N9" s="258" t="s">
        <v>397</v>
      </c>
      <c r="O9" s="259"/>
      <c r="P9" s="259"/>
      <c r="Q9" s="259"/>
      <c r="R9" s="189" t="s">
        <v>331</v>
      </c>
      <c r="S9" s="338"/>
      <c r="T9" s="338"/>
      <c r="U9" s="258" t="s">
        <v>397</v>
      </c>
      <c r="V9" s="259"/>
      <c r="W9" s="259"/>
      <c r="X9" s="259"/>
      <c r="Y9" s="189" t="s">
        <v>331</v>
      </c>
      <c r="Z9" s="10"/>
      <c r="AA9" s="11"/>
      <c r="AD9" s="190"/>
      <c r="AE9" s="190"/>
      <c r="AF9" s="190"/>
    </row>
    <row r="10" spans="2:33" ht="22.5" customHeight="1" x14ac:dyDescent="0.15">
      <c r="B10" s="188"/>
      <c r="C10" s="10" t="s">
        <v>398</v>
      </c>
      <c r="D10" s="10"/>
      <c r="E10" s="10"/>
      <c r="F10" s="10"/>
      <c r="G10" s="10"/>
      <c r="H10" s="10"/>
      <c r="I10" s="10"/>
      <c r="J10" s="10"/>
      <c r="K10" s="10"/>
      <c r="L10" s="10"/>
      <c r="M10" s="10"/>
      <c r="N10" s="10"/>
      <c r="O10" s="10"/>
      <c r="P10" s="10"/>
      <c r="Q10" s="10"/>
      <c r="R10" s="10"/>
      <c r="S10" s="10"/>
      <c r="T10" s="10"/>
      <c r="U10" s="10"/>
      <c r="V10" s="10"/>
      <c r="W10" s="10"/>
      <c r="X10" s="10"/>
      <c r="Y10" s="10"/>
      <c r="Z10" s="10"/>
      <c r="AA10" s="11"/>
      <c r="AE10" s="8" t="s">
        <v>321</v>
      </c>
      <c r="AG10" s="190" t="s">
        <v>322</v>
      </c>
    </row>
    <row r="11" spans="2:33" ht="22.5" customHeight="1" x14ac:dyDescent="0.15">
      <c r="B11" s="188"/>
      <c r="C11" s="10"/>
      <c r="D11" s="10"/>
      <c r="E11" s="10"/>
      <c r="F11" s="10"/>
      <c r="G11" s="10"/>
      <c r="H11" s="10"/>
      <c r="I11" s="10"/>
      <c r="J11" s="10"/>
      <c r="K11" s="10"/>
      <c r="L11" s="10"/>
      <c r="M11" s="10"/>
      <c r="N11" s="10"/>
      <c r="O11" s="10"/>
      <c r="P11" s="10"/>
      <c r="Q11" s="10"/>
      <c r="R11" s="10"/>
      <c r="S11" s="10"/>
      <c r="T11" s="10"/>
      <c r="U11" s="10"/>
      <c r="V11" s="10"/>
      <c r="W11" s="10"/>
      <c r="X11" s="10"/>
      <c r="Y11" s="10"/>
      <c r="Z11" s="10"/>
      <c r="AA11" s="11"/>
      <c r="AE11" s="8" t="s">
        <v>323</v>
      </c>
      <c r="AG11" s="190" t="s">
        <v>324</v>
      </c>
    </row>
    <row r="12" spans="2:33" ht="22.5" customHeight="1" x14ac:dyDescent="0.15">
      <c r="B12" s="188"/>
      <c r="C12" s="10" t="s">
        <v>399</v>
      </c>
      <c r="D12" s="10"/>
      <c r="E12" s="10"/>
      <c r="F12" s="10"/>
      <c r="G12" s="10"/>
      <c r="H12" s="10"/>
      <c r="I12" s="10"/>
      <c r="J12" s="10"/>
      <c r="K12" s="10"/>
      <c r="L12" s="10"/>
      <c r="M12" s="10"/>
      <c r="N12" s="10"/>
      <c r="O12" s="10"/>
      <c r="P12" s="10"/>
      <c r="Q12" s="10"/>
      <c r="R12" s="10"/>
      <c r="S12" s="10"/>
      <c r="T12" s="10"/>
      <c r="U12" s="10"/>
      <c r="V12" s="10"/>
      <c r="W12" s="10"/>
      <c r="X12" s="10"/>
      <c r="Y12" s="10"/>
      <c r="Z12" s="10"/>
      <c r="AA12" s="11"/>
      <c r="AE12" s="8" t="s">
        <v>400</v>
      </c>
      <c r="AG12" s="190"/>
    </row>
    <row r="13" spans="2:33" ht="15" customHeight="1" x14ac:dyDescent="0.15">
      <c r="B13" s="188"/>
      <c r="C13" s="338" t="s">
        <v>401</v>
      </c>
      <c r="D13" s="338"/>
      <c r="E13" s="338"/>
      <c r="F13" s="338"/>
      <c r="G13" s="338"/>
      <c r="H13" s="338"/>
      <c r="I13" s="338"/>
      <c r="J13" s="338"/>
      <c r="K13" s="338"/>
      <c r="L13" s="338"/>
      <c r="M13" s="338"/>
      <c r="N13" s="338"/>
      <c r="O13" s="338"/>
      <c r="P13" s="338"/>
      <c r="Q13" s="338"/>
      <c r="R13" s="338"/>
      <c r="S13" s="338"/>
      <c r="T13" s="338"/>
      <c r="U13" s="338"/>
      <c r="V13" s="338"/>
      <c r="W13" s="338"/>
      <c r="X13" s="338"/>
      <c r="Y13" s="338"/>
      <c r="Z13" s="10"/>
      <c r="AA13" s="11"/>
    </row>
    <row r="14" spans="2:33" ht="15" customHeight="1" x14ac:dyDescent="0.15">
      <c r="B14" s="18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10"/>
      <c r="AA14" s="11"/>
    </row>
    <row r="15" spans="2:33" ht="22.5" customHeight="1" x14ac:dyDescent="0.15">
      <c r="B15" s="188"/>
      <c r="C15" s="10" t="s">
        <v>402</v>
      </c>
      <c r="D15" s="10"/>
      <c r="E15" s="10"/>
      <c r="F15" s="10"/>
      <c r="G15" s="10"/>
      <c r="H15" s="10"/>
      <c r="I15" s="10"/>
      <c r="J15" s="10"/>
      <c r="K15" s="10"/>
      <c r="L15" s="10"/>
      <c r="M15" s="10"/>
      <c r="N15" s="10"/>
      <c r="O15" s="10"/>
      <c r="P15" s="10"/>
      <c r="Q15" s="10"/>
      <c r="R15" s="10"/>
      <c r="S15" s="10"/>
      <c r="T15" s="10"/>
      <c r="U15" s="10"/>
      <c r="V15" s="10"/>
      <c r="W15" s="10"/>
      <c r="X15" s="10"/>
      <c r="Y15" s="10"/>
      <c r="Z15" s="10"/>
      <c r="AA15" s="11"/>
    </row>
    <row r="16" spans="2:33" ht="22.5" customHeight="1" x14ac:dyDescent="0.15">
      <c r="B16" s="188"/>
      <c r="C16" s="10"/>
      <c r="D16" s="10"/>
      <c r="E16" s="10"/>
      <c r="F16" s="10"/>
      <c r="G16" s="10"/>
      <c r="H16" s="10"/>
      <c r="I16" s="10"/>
      <c r="J16" s="10"/>
      <c r="K16" s="10"/>
      <c r="L16" s="10"/>
      <c r="M16" s="10"/>
      <c r="N16" s="10"/>
      <c r="O16" s="10"/>
      <c r="P16" s="10"/>
      <c r="Q16" s="10"/>
      <c r="R16" s="10"/>
      <c r="S16" s="10"/>
      <c r="T16" s="10"/>
      <c r="U16" s="10"/>
      <c r="V16" s="10"/>
      <c r="W16" s="10"/>
      <c r="X16" s="10"/>
      <c r="Y16" s="10"/>
      <c r="Z16" s="10"/>
      <c r="AA16" s="11"/>
    </row>
    <row r="17" spans="2:27" ht="22.5" customHeight="1" x14ac:dyDescent="0.15">
      <c r="B17" s="188">
        <v>2</v>
      </c>
      <c r="C17" s="10" t="s">
        <v>403</v>
      </c>
      <c r="D17" s="10"/>
      <c r="E17" s="10"/>
      <c r="F17" s="10"/>
      <c r="G17" s="10"/>
      <c r="H17" s="10"/>
      <c r="I17" s="10"/>
      <c r="J17" s="10"/>
      <c r="K17" s="10"/>
      <c r="L17" s="10"/>
      <c r="M17" s="10"/>
      <c r="N17" s="10"/>
      <c r="O17" s="10"/>
      <c r="P17" s="10"/>
      <c r="Q17" s="10"/>
      <c r="R17" s="10"/>
      <c r="S17" s="10"/>
      <c r="T17" s="10"/>
      <c r="U17" s="10"/>
      <c r="V17" s="10"/>
      <c r="W17" s="10"/>
      <c r="X17" s="10"/>
      <c r="Y17" s="10"/>
      <c r="Z17" s="10"/>
      <c r="AA17" s="11"/>
    </row>
    <row r="18" spans="2:27" ht="22.5" customHeight="1" x14ac:dyDescent="0.15">
      <c r="B18" s="188"/>
      <c r="C18" s="823" t="s">
        <v>404</v>
      </c>
      <c r="D18" s="823"/>
      <c r="E18" s="823"/>
      <c r="F18" s="823"/>
      <c r="G18" s="823"/>
      <c r="H18" s="823"/>
      <c r="I18" s="823"/>
      <c r="J18" s="823"/>
      <c r="K18" s="823"/>
      <c r="L18" s="823"/>
      <c r="M18" s="823"/>
      <c r="N18" s="823"/>
      <c r="O18" s="823"/>
      <c r="P18" s="823"/>
      <c r="Q18" s="823"/>
      <c r="R18" s="823"/>
      <c r="S18" s="829" t="s">
        <v>322</v>
      </c>
      <c r="T18" s="829"/>
      <c r="U18" s="829"/>
      <c r="V18" s="829"/>
      <c r="W18" s="829"/>
      <c r="X18" s="829"/>
      <c r="Y18" s="829"/>
      <c r="Z18" s="10"/>
      <c r="AA18" s="11"/>
    </row>
    <row r="19" spans="2:27" ht="22.5" customHeight="1" x14ac:dyDescent="0.15">
      <c r="B19" s="188"/>
      <c r="C19" s="823"/>
      <c r="D19" s="823"/>
      <c r="E19" s="823"/>
      <c r="F19" s="823"/>
      <c r="G19" s="823"/>
      <c r="H19" s="823"/>
      <c r="I19" s="823"/>
      <c r="J19" s="823"/>
      <c r="K19" s="823"/>
      <c r="L19" s="823"/>
      <c r="M19" s="823"/>
      <c r="N19" s="823"/>
      <c r="O19" s="823"/>
      <c r="P19" s="823"/>
      <c r="Q19" s="823"/>
      <c r="R19" s="823"/>
      <c r="S19" s="829"/>
      <c r="T19" s="829"/>
      <c r="U19" s="829"/>
      <c r="V19" s="829"/>
      <c r="W19" s="829"/>
      <c r="X19" s="829"/>
      <c r="Y19" s="829"/>
      <c r="Z19" s="10"/>
      <c r="AA19" s="11"/>
    </row>
    <row r="20" spans="2:27" ht="22.5" customHeight="1" x14ac:dyDescent="0.15">
      <c r="B20" s="188"/>
      <c r="C20" s="310" t="s">
        <v>405</v>
      </c>
      <c r="D20" s="311"/>
      <c r="E20" s="311"/>
      <c r="F20" s="252" t="s">
        <v>325</v>
      </c>
      <c r="G20" s="253"/>
      <c r="H20" s="253"/>
      <c r="I20" s="254" t="s">
        <v>315</v>
      </c>
      <c r="J20" s="311" t="s">
        <v>335</v>
      </c>
      <c r="K20" s="311"/>
      <c r="L20" s="311"/>
      <c r="M20" s="311" t="s">
        <v>315</v>
      </c>
      <c r="N20" s="252" t="s">
        <v>337</v>
      </c>
      <c r="O20" s="253"/>
      <c r="P20" s="253"/>
      <c r="Q20" s="254" t="s">
        <v>315</v>
      </c>
      <c r="R20" s="311" t="s">
        <v>339</v>
      </c>
      <c r="S20" s="311"/>
      <c r="T20" s="311"/>
      <c r="U20" s="311" t="s">
        <v>315</v>
      </c>
      <c r="V20" s="252" t="s">
        <v>341</v>
      </c>
      <c r="W20" s="253"/>
      <c r="X20" s="253"/>
      <c r="Y20" s="254" t="s">
        <v>315</v>
      </c>
      <c r="Z20" s="10"/>
      <c r="AA20" s="11"/>
    </row>
    <row r="21" spans="2:27" ht="22.5" customHeight="1" x14ac:dyDescent="0.15">
      <c r="B21" s="188"/>
      <c r="C21" s="298"/>
      <c r="D21" s="299"/>
      <c r="E21" s="299"/>
      <c r="F21" s="298"/>
      <c r="G21" s="299"/>
      <c r="H21" s="299"/>
      <c r="I21" s="313"/>
      <c r="J21" s="299"/>
      <c r="K21" s="299"/>
      <c r="L21" s="299"/>
      <c r="M21" s="299"/>
      <c r="N21" s="298"/>
      <c r="O21" s="299"/>
      <c r="P21" s="299"/>
      <c r="Q21" s="313"/>
      <c r="R21" s="299"/>
      <c r="S21" s="299"/>
      <c r="T21" s="299"/>
      <c r="U21" s="299"/>
      <c r="V21" s="298"/>
      <c r="W21" s="299"/>
      <c r="X21" s="299"/>
      <c r="Y21" s="313"/>
      <c r="Z21" s="10"/>
      <c r="AA21" s="11"/>
    </row>
    <row r="22" spans="2:27" ht="22.5" customHeight="1" x14ac:dyDescent="0.15">
      <c r="B22" s="188"/>
      <c r="C22" s="10"/>
      <c r="D22" s="10"/>
      <c r="E22" s="10"/>
      <c r="F22" s="10"/>
      <c r="G22" s="10"/>
      <c r="H22" s="10"/>
      <c r="I22" s="10"/>
      <c r="J22" s="10"/>
      <c r="K22" s="10"/>
      <c r="L22" s="10"/>
      <c r="M22" s="10"/>
      <c r="N22" s="10"/>
      <c r="O22" s="10"/>
      <c r="P22" s="10"/>
      <c r="Q22" s="10"/>
      <c r="R22" s="10"/>
      <c r="S22" s="10"/>
      <c r="T22" s="10"/>
      <c r="U22" s="10"/>
      <c r="V22" s="10"/>
      <c r="W22" s="10"/>
      <c r="X22" s="10"/>
      <c r="Y22" s="10"/>
      <c r="Z22" s="10"/>
      <c r="AA22" s="11"/>
    </row>
    <row r="23" spans="2:27" ht="22.5" customHeight="1" x14ac:dyDescent="0.15">
      <c r="B23" s="188">
        <v>3</v>
      </c>
      <c r="C23" s="10" t="s">
        <v>406</v>
      </c>
      <c r="D23" s="10"/>
      <c r="E23" s="10"/>
      <c r="F23" s="10"/>
      <c r="G23" s="10"/>
      <c r="H23" s="10"/>
      <c r="I23" s="10"/>
      <c r="J23" s="10"/>
      <c r="K23" s="10"/>
      <c r="L23" s="10"/>
      <c r="M23" s="10"/>
      <c r="N23" s="10"/>
      <c r="O23" s="10"/>
      <c r="P23" s="10"/>
      <c r="Q23" s="10"/>
      <c r="R23" s="10"/>
      <c r="S23" s="10"/>
      <c r="T23" s="10"/>
      <c r="U23" s="10"/>
      <c r="V23" s="10"/>
      <c r="W23" s="10"/>
      <c r="X23" s="10"/>
      <c r="Y23" s="10"/>
      <c r="Z23" s="10"/>
      <c r="AA23" s="11"/>
    </row>
    <row r="24" spans="2:27" ht="22.5" customHeight="1" x14ac:dyDescent="0.15">
      <c r="B24" s="188"/>
      <c r="C24" s="823" t="s">
        <v>407</v>
      </c>
      <c r="D24" s="823"/>
      <c r="E24" s="823"/>
      <c r="F24" s="823"/>
      <c r="G24" s="823"/>
      <c r="H24" s="823"/>
      <c r="I24" s="823"/>
      <c r="J24" s="823"/>
      <c r="K24" s="823"/>
      <c r="L24" s="823"/>
      <c r="M24" s="823"/>
      <c r="N24" s="823"/>
      <c r="O24" s="823"/>
      <c r="P24" s="823"/>
      <c r="Q24" s="823"/>
      <c r="R24" s="823"/>
      <c r="S24" s="829" t="s">
        <v>322</v>
      </c>
      <c r="T24" s="829"/>
      <c r="U24" s="829"/>
      <c r="V24" s="829"/>
      <c r="W24" s="829"/>
      <c r="X24" s="829"/>
      <c r="Y24" s="829"/>
      <c r="Z24" s="10"/>
      <c r="AA24" s="11"/>
    </row>
    <row r="25" spans="2:27" ht="22.5" customHeight="1" x14ac:dyDescent="0.15">
      <c r="B25" s="188"/>
      <c r="C25" s="823"/>
      <c r="D25" s="823"/>
      <c r="E25" s="823"/>
      <c r="F25" s="823"/>
      <c r="G25" s="823"/>
      <c r="H25" s="823"/>
      <c r="I25" s="823"/>
      <c r="J25" s="823"/>
      <c r="K25" s="823"/>
      <c r="L25" s="823"/>
      <c r="M25" s="823"/>
      <c r="N25" s="823"/>
      <c r="O25" s="823"/>
      <c r="P25" s="823"/>
      <c r="Q25" s="823"/>
      <c r="R25" s="823"/>
      <c r="S25" s="829"/>
      <c r="T25" s="829"/>
      <c r="U25" s="829"/>
      <c r="V25" s="829"/>
      <c r="W25" s="829"/>
      <c r="X25" s="829"/>
      <c r="Y25" s="829"/>
      <c r="Z25" s="10"/>
      <c r="AA25" s="11"/>
    </row>
    <row r="26" spans="2:27" ht="22.5" customHeight="1" x14ac:dyDescent="0.15">
      <c r="B26" s="188"/>
      <c r="C26" s="338" t="s">
        <v>408</v>
      </c>
      <c r="D26" s="338"/>
      <c r="E26" s="338"/>
      <c r="F26" s="338"/>
      <c r="G26" s="338"/>
      <c r="H26" s="338"/>
      <c r="I26" s="828"/>
      <c r="J26" s="828"/>
      <c r="K26" s="828"/>
      <c r="L26" s="828"/>
      <c r="M26" s="828"/>
      <c r="N26" s="828"/>
      <c r="O26" s="828"/>
      <c r="P26" s="828"/>
      <c r="Q26" s="828"/>
      <c r="R26" s="828"/>
      <c r="S26" s="828"/>
      <c r="T26" s="828"/>
      <c r="U26" s="828"/>
      <c r="V26" s="828"/>
      <c r="W26" s="828"/>
      <c r="X26" s="828"/>
      <c r="Y26" s="828"/>
      <c r="Z26" s="10"/>
      <c r="AA26" s="11"/>
    </row>
    <row r="27" spans="2:27" ht="22.5" customHeight="1" x14ac:dyDescent="0.15">
      <c r="B27" s="188"/>
      <c r="C27" s="338"/>
      <c r="D27" s="338"/>
      <c r="E27" s="338"/>
      <c r="F27" s="338"/>
      <c r="G27" s="338"/>
      <c r="H27" s="338"/>
      <c r="I27" s="828"/>
      <c r="J27" s="828"/>
      <c r="K27" s="828"/>
      <c r="L27" s="828"/>
      <c r="M27" s="828"/>
      <c r="N27" s="828"/>
      <c r="O27" s="828"/>
      <c r="P27" s="828"/>
      <c r="Q27" s="828"/>
      <c r="R27" s="828"/>
      <c r="S27" s="828"/>
      <c r="T27" s="828"/>
      <c r="U27" s="828"/>
      <c r="V27" s="828"/>
      <c r="W27" s="828"/>
      <c r="X27" s="828"/>
      <c r="Y27" s="828"/>
      <c r="Z27" s="10"/>
      <c r="AA27" s="11"/>
    </row>
    <row r="28" spans="2:27" ht="22.5" customHeight="1" x14ac:dyDescent="0.15">
      <c r="B28" s="188"/>
      <c r="C28" s="10" t="s">
        <v>409</v>
      </c>
      <c r="D28" s="10"/>
      <c r="E28" s="10"/>
      <c r="F28" s="10"/>
      <c r="G28" s="10"/>
      <c r="H28" s="10"/>
      <c r="I28" s="10"/>
      <c r="J28" s="10"/>
      <c r="K28" s="10"/>
      <c r="L28" s="10"/>
      <c r="M28" s="10"/>
      <c r="N28" s="10"/>
      <c r="O28" s="10"/>
      <c r="P28" s="10"/>
      <c r="Q28" s="10"/>
      <c r="R28" s="10"/>
      <c r="S28" s="10"/>
      <c r="T28" s="10"/>
      <c r="U28" s="10"/>
      <c r="V28" s="10"/>
      <c r="W28" s="10"/>
      <c r="X28" s="10"/>
      <c r="Y28" s="10"/>
      <c r="Z28" s="10"/>
      <c r="AA28" s="11"/>
    </row>
    <row r="29" spans="2:27" ht="22.5" customHeight="1" x14ac:dyDescent="0.15">
      <c r="B29" s="188"/>
      <c r="C29" s="10"/>
      <c r="D29" s="10"/>
      <c r="E29" s="10"/>
      <c r="F29" s="10"/>
      <c r="G29" s="10"/>
      <c r="H29" s="10"/>
      <c r="I29" s="10"/>
      <c r="J29" s="10"/>
      <c r="K29" s="10"/>
      <c r="L29" s="10"/>
      <c r="M29" s="10"/>
      <c r="N29" s="10"/>
      <c r="O29" s="10"/>
      <c r="P29" s="10"/>
      <c r="Q29" s="10"/>
      <c r="R29" s="10"/>
      <c r="S29" s="10"/>
      <c r="T29" s="10"/>
      <c r="U29" s="10"/>
      <c r="V29" s="10"/>
      <c r="W29" s="10"/>
      <c r="X29" s="10"/>
      <c r="Y29" s="10"/>
      <c r="Z29" s="10"/>
      <c r="AA29" s="11"/>
    </row>
    <row r="30" spans="2:27" ht="22.5" customHeight="1" x14ac:dyDescent="0.15">
      <c r="B30" s="188">
        <v>4</v>
      </c>
      <c r="C30" s="10" t="s">
        <v>410</v>
      </c>
      <c r="D30" s="10"/>
      <c r="E30" s="10"/>
      <c r="F30" s="10"/>
      <c r="G30" s="10"/>
      <c r="H30" s="10"/>
      <c r="I30" s="10"/>
      <c r="J30" s="10"/>
      <c r="K30" s="10"/>
      <c r="L30" s="10"/>
      <c r="M30" s="10"/>
      <c r="N30" s="10"/>
      <c r="O30" s="10"/>
      <c r="P30" s="10"/>
      <c r="Q30" s="10"/>
      <c r="R30" s="10"/>
      <c r="S30" s="10"/>
      <c r="T30" s="10"/>
      <c r="U30" s="10"/>
      <c r="V30" s="10"/>
      <c r="W30" s="10"/>
      <c r="X30" s="10"/>
      <c r="Y30" s="10"/>
      <c r="Z30" s="10"/>
      <c r="AA30" s="11"/>
    </row>
    <row r="31" spans="2:27" ht="22.5" customHeight="1" x14ac:dyDescent="0.15">
      <c r="B31" s="188"/>
      <c r="C31" s="823" t="s">
        <v>411</v>
      </c>
      <c r="D31" s="823"/>
      <c r="E31" s="823"/>
      <c r="F31" s="823"/>
      <c r="G31" s="823"/>
      <c r="H31" s="823"/>
      <c r="I31" s="823"/>
      <c r="J31" s="823"/>
      <c r="K31" s="823"/>
      <c r="L31" s="823"/>
      <c r="M31" s="823"/>
      <c r="N31" s="823"/>
      <c r="O31" s="823"/>
      <c r="P31" s="823"/>
      <c r="Q31" s="823"/>
      <c r="R31" s="823"/>
      <c r="S31" s="829" t="s">
        <v>322</v>
      </c>
      <c r="T31" s="829"/>
      <c r="U31" s="829"/>
      <c r="V31" s="829"/>
      <c r="W31" s="829"/>
      <c r="X31" s="829"/>
      <c r="Y31" s="829"/>
      <c r="Z31" s="10"/>
      <c r="AA31" s="11"/>
    </row>
    <row r="32" spans="2:27" ht="22.5" customHeight="1" x14ac:dyDescent="0.15">
      <c r="B32" s="188"/>
      <c r="C32" s="823"/>
      <c r="D32" s="823"/>
      <c r="E32" s="823"/>
      <c r="F32" s="823"/>
      <c r="G32" s="823"/>
      <c r="H32" s="823"/>
      <c r="I32" s="823"/>
      <c r="J32" s="823"/>
      <c r="K32" s="823"/>
      <c r="L32" s="823"/>
      <c r="M32" s="823"/>
      <c r="N32" s="823"/>
      <c r="O32" s="823"/>
      <c r="P32" s="823"/>
      <c r="Q32" s="823"/>
      <c r="R32" s="823"/>
      <c r="S32" s="829"/>
      <c r="T32" s="829"/>
      <c r="U32" s="829"/>
      <c r="V32" s="829"/>
      <c r="W32" s="829"/>
      <c r="X32" s="829"/>
      <c r="Y32" s="829"/>
      <c r="Z32" s="10"/>
      <c r="AA32" s="11"/>
    </row>
    <row r="33" spans="2:27" ht="23.25" customHeight="1" x14ac:dyDescent="0.15">
      <c r="B33" s="188"/>
      <c r="C33" s="10" t="s">
        <v>412</v>
      </c>
      <c r="D33" s="10"/>
      <c r="E33" s="10"/>
      <c r="F33" s="10"/>
      <c r="G33" s="10"/>
      <c r="H33" s="10"/>
      <c r="I33" s="10"/>
      <c r="J33" s="10"/>
      <c r="K33" s="10"/>
      <c r="L33" s="10"/>
      <c r="M33" s="10"/>
      <c r="N33" s="10"/>
      <c r="O33" s="10"/>
      <c r="P33" s="10"/>
      <c r="Q33" s="10"/>
      <c r="R33" s="10"/>
      <c r="S33" s="10"/>
      <c r="T33" s="10"/>
      <c r="U33" s="10"/>
      <c r="V33" s="10"/>
      <c r="W33" s="10"/>
      <c r="X33" s="10"/>
      <c r="Y33" s="10"/>
      <c r="Z33" s="10"/>
      <c r="AA33" s="11"/>
    </row>
    <row r="34" spans="2:27" ht="23.25" customHeight="1" x14ac:dyDescent="0.15">
      <c r="B34" s="188"/>
      <c r="C34" s="10"/>
      <c r="D34" s="10"/>
      <c r="E34" s="10"/>
      <c r="F34" s="10"/>
      <c r="G34" s="10"/>
      <c r="H34" s="10"/>
      <c r="I34" s="10"/>
      <c r="J34" s="10"/>
      <c r="K34" s="10"/>
      <c r="L34" s="10"/>
      <c r="M34" s="10"/>
      <c r="N34" s="10"/>
      <c r="O34" s="10"/>
      <c r="P34" s="10"/>
      <c r="Q34" s="10"/>
      <c r="R34" s="10"/>
      <c r="S34" s="10"/>
      <c r="T34" s="10"/>
      <c r="U34" s="10"/>
      <c r="V34" s="10"/>
      <c r="W34" s="10"/>
      <c r="X34" s="10"/>
      <c r="Y34" s="10"/>
      <c r="Z34" s="10"/>
      <c r="AA34" s="11"/>
    </row>
    <row r="35" spans="2:27" ht="23.25" customHeight="1" x14ac:dyDescent="0.15">
      <c r="B35" s="188">
        <v>5</v>
      </c>
      <c r="C35" s="10" t="s">
        <v>413</v>
      </c>
      <c r="D35" s="10"/>
      <c r="E35" s="10"/>
      <c r="F35" s="10"/>
      <c r="G35" s="10"/>
      <c r="H35" s="10"/>
      <c r="I35" s="10"/>
      <c r="J35" s="10"/>
      <c r="K35" s="10"/>
      <c r="L35" s="10"/>
      <c r="M35" s="10"/>
      <c r="N35" s="10"/>
      <c r="O35" s="10"/>
      <c r="P35" s="10"/>
      <c r="Q35" s="10"/>
      <c r="R35" s="10"/>
      <c r="S35" s="10"/>
      <c r="T35" s="10"/>
      <c r="U35" s="10"/>
      <c r="V35" s="10"/>
      <c r="W35" s="10"/>
      <c r="X35" s="10"/>
      <c r="Y35" s="10"/>
      <c r="Z35" s="10"/>
      <c r="AA35" s="11"/>
    </row>
    <row r="36" spans="2:27" ht="22.5" customHeight="1" x14ac:dyDescent="0.15">
      <c r="B36" s="188"/>
      <c r="C36" s="823" t="s">
        <v>414</v>
      </c>
      <c r="D36" s="823"/>
      <c r="E36" s="823"/>
      <c r="F36" s="823"/>
      <c r="G36" s="823"/>
      <c r="H36" s="823"/>
      <c r="I36" s="823"/>
      <c r="J36" s="823"/>
      <c r="K36" s="823"/>
      <c r="L36" s="823"/>
      <c r="M36" s="823"/>
      <c r="N36" s="823"/>
      <c r="O36" s="823"/>
      <c r="P36" s="823"/>
      <c r="Q36" s="823"/>
      <c r="R36" s="823"/>
      <c r="S36" s="830" t="s">
        <v>322</v>
      </c>
      <c r="T36" s="830"/>
      <c r="U36" s="830"/>
      <c r="V36" s="830"/>
      <c r="W36" s="830"/>
      <c r="X36" s="830"/>
      <c r="Y36" s="830"/>
      <c r="Z36" s="10"/>
      <c r="AA36" s="11"/>
    </row>
    <row r="37" spans="2:27" ht="22.5" customHeight="1" x14ac:dyDescent="0.15">
      <c r="B37" s="188"/>
      <c r="C37" s="823"/>
      <c r="D37" s="823"/>
      <c r="E37" s="823"/>
      <c r="F37" s="823"/>
      <c r="G37" s="823"/>
      <c r="H37" s="823"/>
      <c r="I37" s="823"/>
      <c r="J37" s="823"/>
      <c r="K37" s="823"/>
      <c r="L37" s="823"/>
      <c r="M37" s="823"/>
      <c r="N37" s="823"/>
      <c r="O37" s="823"/>
      <c r="P37" s="823"/>
      <c r="Q37" s="823"/>
      <c r="R37" s="823"/>
      <c r="S37" s="310" t="s">
        <v>415</v>
      </c>
      <c r="T37" s="311"/>
      <c r="U37" s="311"/>
      <c r="V37" s="311"/>
      <c r="W37" s="311"/>
      <c r="X37" s="311"/>
      <c r="Y37" s="13" t="s">
        <v>416</v>
      </c>
      <c r="Z37" s="10"/>
      <c r="AA37" s="11"/>
    </row>
    <row r="38" spans="2:27" ht="22.5" customHeight="1" x14ac:dyDescent="0.15">
      <c r="B38" s="188"/>
      <c r="C38" s="823"/>
      <c r="D38" s="823"/>
      <c r="E38" s="823"/>
      <c r="F38" s="823"/>
      <c r="G38" s="823"/>
      <c r="H38" s="823"/>
      <c r="I38" s="823"/>
      <c r="J38" s="823"/>
      <c r="K38" s="823"/>
      <c r="L38" s="823"/>
      <c r="M38" s="823"/>
      <c r="N38" s="823"/>
      <c r="O38" s="823"/>
      <c r="P38" s="823"/>
      <c r="Q38" s="823"/>
      <c r="R38" s="823"/>
      <c r="S38" s="298"/>
      <c r="T38" s="299"/>
      <c r="U38" s="299"/>
      <c r="V38" s="299"/>
      <c r="W38" s="299"/>
      <c r="X38" s="299"/>
      <c r="Y38" s="313"/>
      <c r="Z38" s="10"/>
      <c r="AA38" s="11"/>
    </row>
    <row r="39" spans="2:27" ht="23.25" customHeight="1" x14ac:dyDescent="0.15">
      <c r="B39" s="188"/>
      <c r="C39" s="823" t="s">
        <v>417</v>
      </c>
      <c r="D39" s="823"/>
      <c r="E39" s="823"/>
      <c r="F39" s="823"/>
      <c r="G39" s="823"/>
      <c r="H39" s="823"/>
      <c r="I39" s="823"/>
      <c r="J39" s="823"/>
      <c r="K39" s="823"/>
      <c r="L39" s="823"/>
      <c r="M39" s="823"/>
      <c r="N39" s="823"/>
      <c r="O39" s="823"/>
      <c r="P39" s="823"/>
      <c r="Q39" s="823"/>
      <c r="R39" s="823"/>
      <c r="S39" s="824" t="s">
        <v>322</v>
      </c>
      <c r="T39" s="825"/>
      <c r="U39" s="825"/>
      <c r="V39" s="825"/>
      <c r="W39" s="825"/>
      <c r="X39" s="825"/>
      <c r="Y39" s="826"/>
      <c r="Z39" s="10"/>
      <c r="AA39" s="11"/>
    </row>
    <row r="40" spans="2:27" ht="23.25" customHeight="1" x14ac:dyDescent="0.15">
      <c r="B40" s="188"/>
      <c r="C40" s="823"/>
      <c r="D40" s="823"/>
      <c r="E40" s="823"/>
      <c r="F40" s="823"/>
      <c r="G40" s="823"/>
      <c r="H40" s="823"/>
      <c r="I40" s="823"/>
      <c r="J40" s="823"/>
      <c r="K40" s="823"/>
      <c r="L40" s="823"/>
      <c r="M40" s="823"/>
      <c r="N40" s="823"/>
      <c r="O40" s="823"/>
      <c r="P40" s="823"/>
      <c r="Q40" s="823"/>
      <c r="R40" s="823"/>
      <c r="S40" s="310" t="s">
        <v>418</v>
      </c>
      <c r="T40" s="311"/>
      <c r="U40" s="311"/>
      <c r="V40" s="827"/>
      <c r="W40" s="311"/>
      <c r="X40" s="311"/>
      <c r="Y40" s="312"/>
      <c r="Z40" s="10"/>
      <c r="AA40" s="11"/>
    </row>
    <row r="41" spans="2:27" ht="23.25" customHeight="1" x14ac:dyDescent="0.15">
      <c r="B41" s="188"/>
      <c r="C41" s="823"/>
      <c r="D41" s="823"/>
      <c r="E41" s="823"/>
      <c r="F41" s="823"/>
      <c r="G41" s="823"/>
      <c r="H41" s="823"/>
      <c r="I41" s="823"/>
      <c r="J41" s="823"/>
      <c r="K41" s="823"/>
      <c r="L41" s="823"/>
      <c r="M41" s="823"/>
      <c r="N41" s="823"/>
      <c r="O41" s="823"/>
      <c r="P41" s="823"/>
      <c r="Q41" s="823"/>
      <c r="R41" s="823"/>
      <c r="S41" s="310" t="s">
        <v>419</v>
      </c>
      <c r="T41" s="311"/>
      <c r="U41" s="311"/>
      <c r="V41" s="311"/>
      <c r="W41" s="311"/>
      <c r="X41" s="311"/>
      <c r="Y41" s="312"/>
      <c r="Z41" s="10"/>
      <c r="AA41" s="11"/>
    </row>
    <row r="42" spans="2:27" ht="23.25" customHeight="1" x14ac:dyDescent="0.15">
      <c r="B42" s="188"/>
      <c r="C42" s="823"/>
      <c r="D42" s="823"/>
      <c r="E42" s="823"/>
      <c r="F42" s="823"/>
      <c r="G42" s="823"/>
      <c r="H42" s="823"/>
      <c r="I42" s="823"/>
      <c r="J42" s="823"/>
      <c r="K42" s="823"/>
      <c r="L42" s="823"/>
      <c r="M42" s="823"/>
      <c r="N42" s="823"/>
      <c r="O42" s="823"/>
      <c r="P42" s="823"/>
      <c r="Q42" s="823"/>
      <c r="R42" s="823"/>
      <c r="S42" s="298"/>
      <c r="T42" s="299"/>
      <c r="U42" s="299"/>
      <c r="V42" s="299"/>
      <c r="W42" s="299"/>
      <c r="X42" s="299"/>
      <c r="Y42" s="313"/>
      <c r="Z42" s="10"/>
      <c r="AA42" s="11"/>
    </row>
    <row r="43" spans="2:27" ht="23.25" customHeight="1" thickBot="1" x14ac:dyDescent="0.2">
      <c r="B43" s="19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3"/>
    </row>
  </sheetData>
  <mergeCells count="57">
    <mergeCell ref="B1:AA1"/>
    <mergeCell ref="C2:Y2"/>
    <mergeCell ref="C3:J3"/>
    <mergeCell ref="AE3:AG7"/>
    <mergeCell ref="C5:E5"/>
    <mergeCell ref="F5:K5"/>
    <mergeCell ref="C8:E9"/>
    <mergeCell ref="F8:H9"/>
    <mergeCell ref="I8:I9"/>
    <mergeCell ref="J8:K9"/>
    <mergeCell ref="L8:M9"/>
    <mergeCell ref="P8:Q8"/>
    <mergeCell ref="S8:T9"/>
    <mergeCell ref="U8:V8"/>
    <mergeCell ref="W8:X8"/>
    <mergeCell ref="N9:O9"/>
    <mergeCell ref="P9:Q9"/>
    <mergeCell ref="U9:V9"/>
    <mergeCell ref="W9:X9"/>
    <mergeCell ref="N8:O8"/>
    <mergeCell ref="C13:I14"/>
    <mergeCell ref="J13:Y14"/>
    <mergeCell ref="C18:R19"/>
    <mergeCell ref="S18:Y19"/>
    <mergeCell ref="C20:E21"/>
    <mergeCell ref="F20:F21"/>
    <mergeCell ref="G20:H21"/>
    <mergeCell ref="I20:I21"/>
    <mergeCell ref="J20:J21"/>
    <mergeCell ref="K20:L21"/>
    <mergeCell ref="U20:U21"/>
    <mergeCell ref="V20:V21"/>
    <mergeCell ref="W20:X21"/>
    <mergeCell ref="Y20:Y21"/>
    <mergeCell ref="C24:R25"/>
    <mergeCell ref="S24:Y25"/>
    <mergeCell ref="M20:M21"/>
    <mergeCell ref="N20:N21"/>
    <mergeCell ref="O20:P21"/>
    <mergeCell ref="Q20:Q21"/>
    <mergeCell ref="R20:R21"/>
    <mergeCell ref="S20:T21"/>
    <mergeCell ref="C26:H27"/>
    <mergeCell ref="I26:Y27"/>
    <mergeCell ref="C31:R32"/>
    <mergeCell ref="S31:Y32"/>
    <mergeCell ref="C36:R38"/>
    <mergeCell ref="S36:Y36"/>
    <mergeCell ref="S37:V37"/>
    <mergeCell ref="W37:X37"/>
    <mergeCell ref="S38:Y38"/>
    <mergeCell ref="C39:R42"/>
    <mergeCell ref="S39:Y39"/>
    <mergeCell ref="S40:U40"/>
    <mergeCell ref="V40:Y40"/>
    <mergeCell ref="S41:U42"/>
    <mergeCell ref="V41:Y42"/>
  </mergeCells>
  <phoneticPr fontId="2"/>
  <dataValidations count="3">
    <dataValidation type="list" allowBlank="1" showInputMessage="1" showErrorMessage="1" sqref="F5:K5 JB5:JG5 SX5:TC5 ACT5:ACY5 AMP5:AMU5 AWL5:AWQ5 BGH5:BGM5 BQD5:BQI5 BZZ5:CAE5 CJV5:CKA5 CTR5:CTW5 DDN5:DDS5 DNJ5:DNO5 DXF5:DXK5 EHB5:EHG5 EQX5:ERC5 FAT5:FAY5 FKP5:FKU5 FUL5:FUQ5 GEH5:GEM5 GOD5:GOI5 GXZ5:GYE5 HHV5:HIA5 HRR5:HRW5 IBN5:IBS5 ILJ5:ILO5 IVF5:IVK5 JFB5:JFG5 JOX5:JPC5 JYT5:JYY5 KIP5:KIU5 KSL5:KSQ5 LCH5:LCM5 LMD5:LMI5 LVZ5:LWE5 MFV5:MGA5 MPR5:MPW5 MZN5:MZS5 NJJ5:NJO5 NTF5:NTK5 ODB5:ODG5 OMX5:ONC5 OWT5:OWY5 PGP5:PGU5 PQL5:PQQ5 QAH5:QAM5 QKD5:QKI5 QTZ5:QUE5 RDV5:REA5 RNR5:RNW5 RXN5:RXS5 SHJ5:SHO5 SRF5:SRK5 TBB5:TBG5 TKX5:TLC5 TUT5:TUY5 UEP5:UEU5 UOL5:UOQ5 UYH5:UYM5 VID5:VII5 VRZ5:VSE5 WBV5:WCA5 WLR5:WLW5 WVN5:WVS5 F65541:K65541 JB65541:JG65541 SX65541:TC65541 ACT65541:ACY65541 AMP65541:AMU65541 AWL65541:AWQ65541 BGH65541:BGM65541 BQD65541:BQI65541 BZZ65541:CAE65541 CJV65541:CKA65541 CTR65541:CTW65541 DDN65541:DDS65541 DNJ65541:DNO65541 DXF65541:DXK65541 EHB65541:EHG65541 EQX65541:ERC65541 FAT65541:FAY65541 FKP65541:FKU65541 FUL65541:FUQ65541 GEH65541:GEM65541 GOD65541:GOI65541 GXZ65541:GYE65541 HHV65541:HIA65541 HRR65541:HRW65541 IBN65541:IBS65541 ILJ65541:ILO65541 IVF65541:IVK65541 JFB65541:JFG65541 JOX65541:JPC65541 JYT65541:JYY65541 KIP65541:KIU65541 KSL65541:KSQ65541 LCH65541:LCM65541 LMD65541:LMI65541 LVZ65541:LWE65541 MFV65541:MGA65541 MPR65541:MPW65541 MZN65541:MZS65541 NJJ65541:NJO65541 NTF65541:NTK65541 ODB65541:ODG65541 OMX65541:ONC65541 OWT65541:OWY65541 PGP65541:PGU65541 PQL65541:PQQ65541 QAH65541:QAM65541 QKD65541:QKI65541 QTZ65541:QUE65541 RDV65541:REA65541 RNR65541:RNW65541 RXN65541:RXS65541 SHJ65541:SHO65541 SRF65541:SRK65541 TBB65541:TBG65541 TKX65541:TLC65541 TUT65541:TUY65541 UEP65541:UEU65541 UOL65541:UOQ65541 UYH65541:UYM65541 VID65541:VII65541 VRZ65541:VSE65541 WBV65541:WCA65541 WLR65541:WLW65541 WVN65541:WVS65541 F131077:K131077 JB131077:JG131077 SX131077:TC131077 ACT131077:ACY131077 AMP131077:AMU131077 AWL131077:AWQ131077 BGH131077:BGM131077 BQD131077:BQI131077 BZZ131077:CAE131077 CJV131077:CKA131077 CTR131077:CTW131077 DDN131077:DDS131077 DNJ131077:DNO131077 DXF131077:DXK131077 EHB131077:EHG131077 EQX131077:ERC131077 FAT131077:FAY131077 FKP131077:FKU131077 FUL131077:FUQ131077 GEH131077:GEM131077 GOD131077:GOI131077 GXZ131077:GYE131077 HHV131077:HIA131077 HRR131077:HRW131077 IBN131077:IBS131077 ILJ131077:ILO131077 IVF131077:IVK131077 JFB131077:JFG131077 JOX131077:JPC131077 JYT131077:JYY131077 KIP131077:KIU131077 KSL131077:KSQ131077 LCH131077:LCM131077 LMD131077:LMI131077 LVZ131077:LWE131077 MFV131077:MGA131077 MPR131077:MPW131077 MZN131077:MZS131077 NJJ131077:NJO131077 NTF131077:NTK131077 ODB131077:ODG131077 OMX131077:ONC131077 OWT131077:OWY131077 PGP131077:PGU131077 PQL131077:PQQ131077 QAH131077:QAM131077 QKD131077:QKI131077 QTZ131077:QUE131077 RDV131077:REA131077 RNR131077:RNW131077 RXN131077:RXS131077 SHJ131077:SHO131077 SRF131077:SRK131077 TBB131077:TBG131077 TKX131077:TLC131077 TUT131077:TUY131077 UEP131077:UEU131077 UOL131077:UOQ131077 UYH131077:UYM131077 VID131077:VII131077 VRZ131077:VSE131077 WBV131077:WCA131077 WLR131077:WLW131077 WVN131077:WVS131077 F196613:K196613 JB196613:JG196613 SX196613:TC196613 ACT196613:ACY196613 AMP196613:AMU196613 AWL196613:AWQ196613 BGH196613:BGM196613 BQD196613:BQI196613 BZZ196613:CAE196613 CJV196613:CKA196613 CTR196613:CTW196613 DDN196613:DDS196613 DNJ196613:DNO196613 DXF196613:DXK196613 EHB196613:EHG196613 EQX196613:ERC196613 FAT196613:FAY196613 FKP196613:FKU196613 FUL196613:FUQ196613 GEH196613:GEM196613 GOD196613:GOI196613 GXZ196613:GYE196613 HHV196613:HIA196613 HRR196613:HRW196613 IBN196613:IBS196613 ILJ196613:ILO196613 IVF196613:IVK196613 JFB196613:JFG196613 JOX196613:JPC196613 JYT196613:JYY196613 KIP196613:KIU196613 KSL196613:KSQ196613 LCH196613:LCM196613 LMD196613:LMI196613 LVZ196613:LWE196613 MFV196613:MGA196613 MPR196613:MPW196613 MZN196613:MZS196613 NJJ196613:NJO196613 NTF196613:NTK196613 ODB196613:ODG196613 OMX196613:ONC196613 OWT196613:OWY196613 PGP196613:PGU196613 PQL196613:PQQ196613 QAH196613:QAM196613 QKD196613:QKI196613 QTZ196613:QUE196613 RDV196613:REA196613 RNR196613:RNW196613 RXN196613:RXS196613 SHJ196613:SHO196613 SRF196613:SRK196613 TBB196613:TBG196613 TKX196613:TLC196613 TUT196613:TUY196613 UEP196613:UEU196613 UOL196613:UOQ196613 UYH196613:UYM196613 VID196613:VII196613 VRZ196613:VSE196613 WBV196613:WCA196613 WLR196613:WLW196613 WVN196613:WVS196613 F262149:K262149 JB262149:JG262149 SX262149:TC262149 ACT262149:ACY262149 AMP262149:AMU262149 AWL262149:AWQ262149 BGH262149:BGM262149 BQD262149:BQI262149 BZZ262149:CAE262149 CJV262149:CKA262149 CTR262149:CTW262149 DDN262149:DDS262149 DNJ262149:DNO262149 DXF262149:DXK262149 EHB262149:EHG262149 EQX262149:ERC262149 FAT262149:FAY262149 FKP262149:FKU262149 FUL262149:FUQ262149 GEH262149:GEM262149 GOD262149:GOI262149 GXZ262149:GYE262149 HHV262149:HIA262149 HRR262149:HRW262149 IBN262149:IBS262149 ILJ262149:ILO262149 IVF262149:IVK262149 JFB262149:JFG262149 JOX262149:JPC262149 JYT262149:JYY262149 KIP262149:KIU262149 KSL262149:KSQ262149 LCH262149:LCM262149 LMD262149:LMI262149 LVZ262149:LWE262149 MFV262149:MGA262149 MPR262149:MPW262149 MZN262149:MZS262149 NJJ262149:NJO262149 NTF262149:NTK262149 ODB262149:ODG262149 OMX262149:ONC262149 OWT262149:OWY262149 PGP262149:PGU262149 PQL262149:PQQ262149 QAH262149:QAM262149 QKD262149:QKI262149 QTZ262149:QUE262149 RDV262149:REA262149 RNR262149:RNW262149 RXN262149:RXS262149 SHJ262149:SHO262149 SRF262149:SRK262149 TBB262149:TBG262149 TKX262149:TLC262149 TUT262149:TUY262149 UEP262149:UEU262149 UOL262149:UOQ262149 UYH262149:UYM262149 VID262149:VII262149 VRZ262149:VSE262149 WBV262149:WCA262149 WLR262149:WLW262149 WVN262149:WVS262149 F327685:K327685 JB327685:JG327685 SX327685:TC327685 ACT327685:ACY327685 AMP327685:AMU327685 AWL327685:AWQ327685 BGH327685:BGM327685 BQD327685:BQI327685 BZZ327685:CAE327685 CJV327685:CKA327685 CTR327685:CTW327685 DDN327685:DDS327685 DNJ327685:DNO327685 DXF327685:DXK327685 EHB327685:EHG327685 EQX327685:ERC327685 FAT327685:FAY327685 FKP327685:FKU327685 FUL327685:FUQ327685 GEH327685:GEM327685 GOD327685:GOI327685 GXZ327685:GYE327685 HHV327685:HIA327685 HRR327685:HRW327685 IBN327685:IBS327685 ILJ327685:ILO327685 IVF327685:IVK327685 JFB327685:JFG327685 JOX327685:JPC327685 JYT327685:JYY327685 KIP327685:KIU327685 KSL327685:KSQ327685 LCH327685:LCM327685 LMD327685:LMI327685 LVZ327685:LWE327685 MFV327685:MGA327685 MPR327685:MPW327685 MZN327685:MZS327685 NJJ327685:NJO327685 NTF327685:NTK327685 ODB327685:ODG327685 OMX327685:ONC327685 OWT327685:OWY327685 PGP327685:PGU327685 PQL327685:PQQ327685 QAH327685:QAM327685 QKD327685:QKI327685 QTZ327685:QUE327685 RDV327685:REA327685 RNR327685:RNW327685 RXN327685:RXS327685 SHJ327685:SHO327685 SRF327685:SRK327685 TBB327685:TBG327685 TKX327685:TLC327685 TUT327685:TUY327685 UEP327685:UEU327685 UOL327685:UOQ327685 UYH327685:UYM327685 VID327685:VII327685 VRZ327685:VSE327685 WBV327685:WCA327685 WLR327685:WLW327685 WVN327685:WVS327685 F393221:K393221 JB393221:JG393221 SX393221:TC393221 ACT393221:ACY393221 AMP393221:AMU393221 AWL393221:AWQ393221 BGH393221:BGM393221 BQD393221:BQI393221 BZZ393221:CAE393221 CJV393221:CKA393221 CTR393221:CTW393221 DDN393221:DDS393221 DNJ393221:DNO393221 DXF393221:DXK393221 EHB393221:EHG393221 EQX393221:ERC393221 FAT393221:FAY393221 FKP393221:FKU393221 FUL393221:FUQ393221 GEH393221:GEM393221 GOD393221:GOI393221 GXZ393221:GYE393221 HHV393221:HIA393221 HRR393221:HRW393221 IBN393221:IBS393221 ILJ393221:ILO393221 IVF393221:IVK393221 JFB393221:JFG393221 JOX393221:JPC393221 JYT393221:JYY393221 KIP393221:KIU393221 KSL393221:KSQ393221 LCH393221:LCM393221 LMD393221:LMI393221 LVZ393221:LWE393221 MFV393221:MGA393221 MPR393221:MPW393221 MZN393221:MZS393221 NJJ393221:NJO393221 NTF393221:NTK393221 ODB393221:ODG393221 OMX393221:ONC393221 OWT393221:OWY393221 PGP393221:PGU393221 PQL393221:PQQ393221 QAH393221:QAM393221 QKD393221:QKI393221 QTZ393221:QUE393221 RDV393221:REA393221 RNR393221:RNW393221 RXN393221:RXS393221 SHJ393221:SHO393221 SRF393221:SRK393221 TBB393221:TBG393221 TKX393221:TLC393221 TUT393221:TUY393221 UEP393221:UEU393221 UOL393221:UOQ393221 UYH393221:UYM393221 VID393221:VII393221 VRZ393221:VSE393221 WBV393221:WCA393221 WLR393221:WLW393221 WVN393221:WVS393221 F458757:K458757 JB458757:JG458757 SX458757:TC458757 ACT458757:ACY458757 AMP458757:AMU458757 AWL458757:AWQ458757 BGH458757:BGM458757 BQD458757:BQI458757 BZZ458757:CAE458757 CJV458757:CKA458757 CTR458757:CTW458757 DDN458757:DDS458757 DNJ458757:DNO458757 DXF458757:DXK458757 EHB458757:EHG458757 EQX458757:ERC458757 FAT458757:FAY458757 FKP458757:FKU458757 FUL458757:FUQ458757 GEH458757:GEM458757 GOD458757:GOI458757 GXZ458757:GYE458757 HHV458757:HIA458757 HRR458757:HRW458757 IBN458757:IBS458757 ILJ458757:ILO458757 IVF458757:IVK458757 JFB458757:JFG458757 JOX458757:JPC458757 JYT458757:JYY458757 KIP458757:KIU458757 KSL458757:KSQ458757 LCH458757:LCM458757 LMD458757:LMI458757 LVZ458757:LWE458757 MFV458757:MGA458757 MPR458757:MPW458757 MZN458757:MZS458757 NJJ458757:NJO458757 NTF458757:NTK458757 ODB458757:ODG458757 OMX458757:ONC458757 OWT458757:OWY458757 PGP458757:PGU458757 PQL458757:PQQ458757 QAH458757:QAM458757 QKD458757:QKI458757 QTZ458757:QUE458757 RDV458757:REA458757 RNR458757:RNW458757 RXN458757:RXS458757 SHJ458757:SHO458757 SRF458757:SRK458757 TBB458757:TBG458757 TKX458757:TLC458757 TUT458757:TUY458757 UEP458757:UEU458757 UOL458757:UOQ458757 UYH458757:UYM458757 VID458757:VII458757 VRZ458757:VSE458757 WBV458757:WCA458757 WLR458757:WLW458757 WVN458757:WVS458757 F524293:K524293 JB524293:JG524293 SX524293:TC524293 ACT524293:ACY524293 AMP524293:AMU524293 AWL524293:AWQ524293 BGH524293:BGM524293 BQD524293:BQI524293 BZZ524293:CAE524293 CJV524293:CKA524293 CTR524293:CTW524293 DDN524293:DDS524293 DNJ524293:DNO524293 DXF524293:DXK524293 EHB524293:EHG524293 EQX524293:ERC524293 FAT524293:FAY524293 FKP524293:FKU524293 FUL524293:FUQ524293 GEH524293:GEM524293 GOD524293:GOI524293 GXZ524293:GYE524293 HHV524293:HIA524293 HRR524293:HRW524293 IBN524293:IBS524293 ILJ524293:ILO524293 IVF524293:IVK524293 JFB524293:JFG524293 JOX524293:JPC524293 JYT524293:JYY524293 KIP524293:KIU524293 KSL524293:KSQ524293 LCH524293:LCM524293 LMD524293:LMI524293 LVZ524293:LWE524293 MFV524293:MGA524293 MPR524293:MPW524293 MZN524293:MZS524293 NJJ524293:NJO524293 NTF524293:NTK524293 ODB524293:ODG524293 OMX524293:ONC524293 OWT524293:OWY524293 PGP524293:PGU524293 PQL524293:PQQ524293 QAH524293:QAM524293 QKD524293:QKI524293 QTZ524293:QUE524293 RDV524293:REA524293 RNR524293:RNW524293 RXN524293:RXS524293 SHJ524293:SHO524293 SRF524293:SRK524293 TBB524293:TBG524293 TKX524293:TLC524293 TUT524293:TUY524293 UEP524293:UEU524293 UOL524293:UOQ524293 UYH524293:UYM524293 VID524293:VII524293 VRZ524293:VSE524293 WBV524293:WCA524293 WLR524293:WLW524293 WVN524293:WVS524293 F589829:K589829 JB589829:JG589829 SX589829:TC589829 ACT589829:ACY589829 AMP589829:AMU589829 AWL589829:AWQ589829 BGH589829:BGM589829 BQD589829:BQI589829 BZZ589829:CAE589829 CJV589829:CKA589829 CTR589829:CTW589829 DDN589829:DDS589829 DNJ589829:DNO589829 DXF589829:DXK589829 EHB589829:EHG589829 EQX589829:ERC589829 FAT589829:FAY589829 FKP589829:FKU589829 FUL589829:FUQ589829 GEH589829:GEM589829 GOD589829:GOI589829 GXZ589829:GYE589829 HHV589829:HIA589829 HRR589829:HRW589829 IBN589829:IBS589829 ILJ589829:ILO589829 IVF589829:IVK589829 JFB589829:JFG589829 JOX589829:JPC589829 JYT589829:JYY589829 KIP589829:KIU589829 KSL589829:KSQ589829 LCH589829:LCM589829 LMD589829:LMI589829 LVZ589829:LWE589829 MFV589829:MGA589829 MPR589829:MPW589829 MZN589829:MZS589829 NJJ589829:NJO589829 NTF589829:NTK589829 ODB589829:ODG589829 OMX589829:ONC589829 OWT589829:OWY589829 PGP589829:PGU589829 PQL589829:PQQ589829 QAH589829:QAM589829 QKD589829:QKI589829 QTZ589829:QUE589829 RDV589829:REA589829 RNR589829:RNW589829 RXN589829:RXS589829 SHJ589829:SHO589829 SRF589829:SRK589829 TBB589829:TBG589829 TKX589829:TLC589829 TUT589829:TUY589829 UEP589829:UEU589829 UOL589829:UOQ589829 UYH589829:UYM589829 VID589829:VII589829 VRZ589829:VSE589829 WBV589829:WCA589829 WLR589829:WLW589829 WVN589829:WVS589829 F655365:K655365 JB655365:JG655365 SX655365:TC655365 ACT655365:ACY655365 AMP655365:AMU655365 AWL655365:AWQ655365 BGH655365:BGM655365 BQD655365:BQI655365 BZZ655365:CAE655365 CJV655365:CKA655365 CTR655365:CTW655365 DDN655365:DDS655365 DNJ655365:DNO655365 DXF655365:DXK655365 EHB655365:EHG655365 EQX655365:ERC655365 FAT655365:FAY655365 FKP655365:FKU655365 FUL655365:FUQ655365 GEH655365:GEM655365 GOD655365:GOI655365 GXZ655365:GYE655365 HHV655365:HIA655365 HRR655365:HRW655365 IBN655365:IBS655365 ILJ655365:ILO655365 IVF655365:IVK655365 JFB655365:JFG655365 JOX655365:JPC655365 JYT655365:JYY655365 KIP655365:KIU655365 KSL655365:KSQ655365 LCH655365:LCM655365 LMD655365:LMI655365 LVZ655365:LWE655365 MFV655365:MGA655365 MPR655365:MPW655365 MZN655365:MZS655365 NJJ655365:NJO655365 NTF655365:NTK655365 ODB655365:ODG655365 OMX655365:ONC655365 OWT655365:OWY655365 PGP655365:PGU655365 PQL655365:PQQ655365 QAH655365:QAM655365 QKD655365:QKI655365 QTZ655365:QUE655365 RDV655365:REA655365 RNR655365:RNW655365 RXN655365:RXS655365 SHJ655365:SHO655365 SRF655365:SRK655365 TBB655365:TBG655365 TKX655365:TLC655365 TUT655365:TUY655365 UEP655365:UEU655365 UOL655365:UOQ655365 UYH655365:UYM655365 VID655365:VII655365 VRZ655365:VSE655365 WBV655365:WCA655365 WLR655365:WLW655365 WVN655365:WVS655365 F720901:K720901 JB720901:JG720901 SX720901:TC720901 ACT720901:ACY720901 AMP720901:AMU720901 AWL720901:AWQ720901 BGH720901:BGM720901 BQD720901:BQI720901 BZZ720901:CAE720901 CJV720901:CKA720901 CTR720901:CTW720901 DDN720901:DDS720901 DNJ720901:DNO720901 DXF720901:DXK720901 EHB720901:EHG720901 EQX720901:ERC720901 FAT720901:FAY720901 FKP720901:FKU720901 FUL720901:FUQ720901 GEH720901:GEM720901 GOD720901:GOI720901 GXZ720901:GYE720901 HHV720901:HIA720901 HRR720901:HRW720901 IBN720901:IBS720901 ILJ720901:ILO720901 IVF720901:IVK720901 JFB720901:JFG720901 JOX720901:JPC720901 JYT720901:JYY720901 KIP720901:KIU720901 KSL720901:KSQ720901 LCH720901:LCM720901 LMD720901:LMI720901 LVZ720901:LWE720901 MFV720901:MGA720901 MPR720901:MPW720901 MZN720901:MZS720901 NJJ720901:NJO720901 NTF720901:NTK720901 ODB720901:ODG720901 OMX720901:ONC720901 OWT720901:OWY720901 PGP720901:PGU720901 PQL720901:PQQ720901 QAH720901:QAM720901 QKD720901:QKI720901 QTZ720901:QUE720901 RDV720901:REA720901 RNR720901:RNW720901 RXN720901:RXS720901 SHJ720901:SHO720901 SRF720901:SRK720901 TBB720901:TBG720901 TKX720901:TLC720901 TUT720901:TUY720901 UEP720901:UEU720901 UOL720901:UOQ720901 UYH720901:UYM720901 VID720901:VII720901 VRZ720901:VSE720901 WBV720901:WCA720901 WLR720901:WLW720901 WVN720901:WVS720901 F786437:K786437 JB786437:JG786437 SX786437:TC786437 ACT786437:ACY786437 AMP786437:AMU786437 AWL786437:AWQ786437 BGH786437:BGM786437 BQD786437:BQI786437 BZZ786437:CAE786437 CJV786437:CKA786437 CTR786437:CTW786437 DDN786437:DDS786437 DNJ786437:DNO786437 DXF786437:DXK786437 EHB786437:EHG786437 EQX786437:ERC786437 FAT786437:FAY786437 FKP786437:FKU786437 FUL786437:FUQ786437 GEH786437:GEM786437 GOD786437:GOI786437 GXZ786437:GYE786437 HHV786437:HIA786437 HRR786437:HRW786437 IBN786437:IBS786437 ILJ786437:ILO786437 IVF786437:IVK786437 JFB786437:JFG786437 JOX786437:JPC786437 JYT786437:JYY786437 KIP786437:KIU786437 KSL786437:KSQ786437 LCH786437:LCM786437 LMD786437:LMI786437 LVZ786437:LWE786437 MFV786437:MGA786437 MPR786437:MPW786437 MZN786437:MZS786437 NJJ786437:NJO786437 NTF786437:NTK786437 ODB786437:ODG786437 OMX786437:ONC786437 OWT786437:OWY786437 PGP786437:PGU786437 PQL786437:PQQ786437 QAH786437:QAM786437 QKD786437:QKI786437 QTZ786437:QUE786437 RDV786437:REA786437 RNR786437:RNW786437 RXN786437:RXS786437 SHJ786437:SHO786437 SRF786437:SRK786437 TBB786437:TBG786437 TKX786437:TLC786437 TUT786437:TUY786437 UEP786437:UEU786437 UOL786437:UOQ786437 UYH786437:UYM786437 VID786437:VII786437 VRZ786437:VSE786437 WBV786437:WCA786437 WLR786437:WLW786437 WVN786437:WVS786437 F851973:K851973 JB851973:JG851973 SX851973:TC851973 ACT851973:ACY851973 AMP851973:AMU851973 AWL851973:AWQ851973 BGH851973:BGM851973 BQD851973:BQI851973 BZZ851973:CAE851973 CJV851973:CKA851973 CTR851973:CTW851973 DDN851973:DDS851973 DNJ851973:DNO851973 DXF851973:DXK851973 EHB851973:EHG851973 EQX851973:ERC851973 FAT851973:FAY851973 FKP851973:FKU851973 FUL851973:FUQ851973 GEH851973:GEM851973 GOD851973:GOI851973 GXZ851973:GYE851973 HHV851973:HIA851973 HRR851973:HRW851973 IBN851973:IBS851973 ILJ851973:ILO851973 IVF851973:IVK851973 JFB851973:JFG851973 JOX851973:JPC851973 JYT851973:JYY851973 KIP851973:KIU851973 KSL851973:KSQ851973 LCH851973:LCM851973 LMD851973:LMI851973 LVZ851973:LWE851973 MFV851973:MGA851973 MPR851973:MPW851973 MZN851973:MZS851973 NJJ851973:NJO851973 NTF851973:NTK851973 ODB851973:ODG851973 OMX851973:ONC851973 OWT851973:OWY851973 PGP851973:PGU851973 PQL851973:PQQ851973 QAH851973:QAM851973 QKD851973:QKI851973 QTZ851973:QUE851973 RDV851973:REA851973 RNR851973:RNW851973 RXN851973:RXS851973 SHJ851973:SHO851973 SRF851973:SRK851973 TBB851973:TBG851973 TKX851973:TLC851973 TUT851973:TUY851973 UEP851973:UEU851973 UOL851973:UOQ851973 UYH851973:UYM851973 VID851973:VII851973 VRZ851973:VSE851973 WBV851973:WCA851973 WLR851973:WLW851973 WVN851973:WVS851973 F917509:K917509 JB917509:JG917509 SX917509:TC917509 ACT917509:ACY917509 AMP917509:AMU917509 AWL917509:AWQ917509 BGH917509:BGM917509 BQD917509:BQI917509 BZZ917509:CAE917509 CJV917509:CKA917509 CTR917509:CTW917509 DDN917509:DDS917509 DNJ917509:DNO917509 DXF917509:DXK917509 EHB917509:EHG917509 EQX917509:ERC917509 FAT917509:FAY917509 FKP917509:FKU917509 FUL917509:FUQ917509 GEH917509:GEM917509 GOD917509:GOI917509 GXZ917509:GYE917509 HHV917509:HIA917509 HRR917509:HRW917509 IBN917509:IBS917509 ILJ917509:ILO917509 IVF917509:IVK917509 JFB917509:JFG917509 JOX917509:JPC917509 JYT917509:JYY917509 KIP917509:KIU917509 KSL917509:KSQ917509 LCH917509:LCM917509 LMD917509:LMI917509 LVZ917509:LWE917509 MFV917509:MGA917509 MPR917509:MPW917509 MZN917509:MZS917509 NJJ917509:NJO917509 NTF917509:NTK917509 ODB917509:ODG917509 OMX917509:ONC917509 OWT917509:OWY917509 PGP917509:PGU917509 PQL917509:PQQ917509 QAH917509:QAM917509 QKD917509:QKI917509 QTZ917509:QUE917509 RDV917509:REA917509 RNR917509:RNW917509 RXN917509:RXS917509 SHJ917509:SHO917509 SRF917509:SRK917509 TBB917509:TBG917509 TKX917509:TLC917509 TUT917509:TUY917509 UEP917509:UEU917509 UOL917509:UOQ917509 UYH917509:UYM917509 VID917509:VII917509 VRZ917509:VSE917509 WBV917509:WCA917509 WLR917509:WLW917509 WVN917509:WVS917509 F983045:K983045 JB983045:JG983045 SX983045:TC983045 ACT983045:ACY983045 AMP983045:AMU983045 AWL983045:AWQ983045 BGH983045:BGM983045 BQD983045:BQI983045 BZZ983045:CAE983045 CJV983045:CKA983045 CTR983045:CTW983045 DDN983045:DDS983045 DNJ983045:DNO983045 DXF983045:DXK983045 EHB983045:EHG983045 EQX983045:ERC983045 FAT983045:FAY983045 FKP983045:FKU983045 FUL983045:FUQ983045 GEH983045:GEM983045 GOD983045:GOI983045 GXZ983045:GYE983045 HHV983045:HIA983045 HRR983045:HRW983045 IBN983045:IBS983045 ILJ983045:ILO983045 IVF983045:IVK983045 JFB983045:JFG983045 JOX983045:JPC983045 JYT983045:JYY983045 KIP983045:KIU983045 KSL983045:KSQ983045 LCH983045:LCM983045 LMD983045:LMI983045 LVZ983045:LWE983045 MFV983045:MGA983045 MPR983045:MPW983045 MZN983045:MZS983045 NJJ983045:NJO983045 NTF983045:NTK983045 ODB983045:ODG983045 OMX983045:ONC983045 OWT983045:OWY983045 PGP983045:PGU983045 PQL983045:PQQ983045 QAH983045:QAM983045 QKD983045:QKI983045 QTZ983045:QUE983045 RDV983045:REA983045 RNR983045:RNW983045 RXN983045:RXS983045 SHJ983045:SHO983045 SRF983045:SRK983045 TBB983045:TBG983045 TKX983045:TLC983045 TUT983045:TUY983045 UEP983045:UEU983045 UOL983045:UOQ983045 UYH983045:UYM983045 VID983045:VII983045 VRZ983045:VSE983045 WBV983045:WCA983045 WLR983045:WLW983045 WVN983045:WVS983045">
      <formula1>$AE$10:$AE$13</formula1>
    </dataValidation>
    <dataValidation type="list" allowBlank="1" showInputMessage="1" showErrorMessage="1" sqref="S18:Y19 JO18:JU19 TK18:TQ19 ADG18:ADM19 ANC18:ANI19 AWY18:AXE19 BGU18:BHA19 BQQ18:BQW19 CAM18:CAS19 CKI18:CKO19 CUE18:CUK19 DEA18:DEG19 DNW18:DOC19 DXS18:DXY19 EHO18:EHU19 ERK18:ERQ19 FBG18:FBM19 FLC18:FLI19 FUY18:FVE19 GEU18:GFA19 GOQ18:GOW19 GYM18:GYS19 HII18:HIO19 HSE18:HSK19 ICA18:ICG19 ILW18:IMC19 IVS18:IVY19 JFO18:JFU19 JPK18:JPQ19 JZG18:JZM19 KJC18:KJI19 KSY18:KTE19 LCU18:LDA19 LMQ18:LMW19 LWM18:LWS19 MGI18:MGO19 MQE18:MQK19 NAA18:NAG19 NJW18:NKC19 NTS18:NTY19 ODO18:ODU19 ONK18:ONQ19 OXG18:OXM19 PHC18:PHI19 PQY18:PRE19 QAU18:QBA19 QKQ18:QKW19 QUM18:QUS19 REI18:REO19 ROE18:ROK19 RYA18:RYG19 SHW18:SIC19 SRS18:SRY19 TBO18:TBU19 TLK18:TLQ19 TVG18:TVM19 UFC18:UFI19 UOY18:UPE19 UYU18:UZA19 VIQ18:VIW19 VSM18:VSS19 WCI18:WCO19 WME18:WMK19 WWA18:WWG19 S65554:Y65555 JO65554:JU65555 TK65554:TQ65555 ADG65554:ADM65555 ANC65554:ANI65555 AWY65554:AXE65555 BGU65554:BHA65555 BQQ65554:BQW65555 CAM65554:CAS65555 CKI65554:CKO65555 CUE65554:CUK65555 DEA65554:DEG65555 DNW65554:DOC65555 DXS65554:DXY65555 EHO65554:EHU65555 ERK65554:ERQ65555 FBG65554:FBM65555 FLC65554:FLI65555 FUY65554:FVE65555 GEU65554:GFA65555 GOQ65554:GOW65555 GYM65554:GYS65555 HII65554:HIO65555 HSE65554:HSK65555 ICA65554:ICG65555 ILW65554:IMC65555 IVS65554:IVY65555 JFO65554:JFU65555 JPK65554:JPQ65555 JZG65554:JZM65555 KJC65554:KJI65555 KSY65554:KTE65555 LCU65554:LDA65555 LMQ65554:LMW65555 LWM65554:LWS65555 MGI65554:MGO65555 MQE65554:MQK65555 NAA65554:NAG65555 NJW65554:NKC65555 NTS65554:NTY65555 ODO65554:ODU65555 ONK65554:ONQ65555 OXG65554:OXM65555 PHC65554:PHI65555 PQY65554:PRE65555 QAU65554:QBA65555 QKQ65554:QKW65555 QUM65554:QUS65555 REI65554:REO65555 ROE65554:ROK65555 RYA65554:RYG65555 SHW65554:SIC65555 SRS65554:SRY65555 TBO65554:TBU65555 TLK65554:TLQ65555 TVG65554:TVM65555 UFC65554:UFI65555 UOY65554:UPE65555 UYU65554:UZA65555 VIQ65554:VIW65555 VSM65554:VSS65555 WCI65554:WCO65555 WME65554:WMK65555 WWA65554:WWG65555 S131090:Y131091 JO131090:JU131091 TK131090:TQ131091 ADG131090:ADM131091 ANC131090:ANI131091 AWY131090:AXE131091 BGU131090:BHA131091 BQQ131090:BQW131091 CAM131090:CAS131091 CKI131090:CKO131091 CUE131090:CUK131091 DEA131090:DEG131091 DNW131090:DOC131091 DXS131090:DXY131091 EHO131090:EHU131091 ERK131090:ERQ131091 FBG131090:FBM131091 FLC131090:FLI131091 FUY131090:FVE131091 GEU131090:GFA131091 GOQ131090:GOW131091 GYM131090:GYS131091 HII131090:HIO131091 HSE131090:HSK131091 ICA131090:ICG131091 ILW131090:IMC131091 IVS131090:IVY131091 JFO131090:JFU131091 JPK131090:JPQ131091 JZG131090:JZM131091 KJC131090:KJI131091 KSY131090:KTE131091 LCU131090:LDA131091 LMQ131090:LMW131091 LWM131090:LWS131091 MGI131090:MGO131091 MQE131090:MQK131091 NAA131090:NAG131091 NJW131090:NKC131091 NTS131090:NTY131091 ODO131090:ODU131091 ONK131090:ONQ131091 OXG131090:OXM131091 PHC131090:PHI131091 PQY131090:PRE131091 QAU131090:QBA131091 QKQ131090:QKW131091 QUM131090:QUS131091 REI131090:REO131091 ROE131090:ROK131091 RYA131090:RYG131091 SHW131090:SIC131091 SRS131090:SRY131091 TBO131090:TBU131091 TLK131090:TLQ131091 TVG131090:TVM131091 UFC131090:UFI131091 UOY131090:UPE131091 UYU131090:UZA131091 VIQ131090:VIW131091 VSM131090:VSS131091 WCI131090:WCO131091 WME131090:WMK131091 WWA131090:WWG131091 S196626:Y196627 JO196626:JU196627 TK196626:TQ196627 ADG196626:ADM196627 ANC196626:ANI196627 AWY196626:AXE196627 BGU196626:BHA196627 BQQ196626:BQW196627 CAM196626:CAS196627 CKI196626:CKO196627 CUE196626:CUK196627 DEA196626:DEG196627 DNW196626:DOC196627 DXS196626:DXY196627 EHO196626:EHU196627 ERK196626:ERQ196627 FBG196626:FBM196627 FLC196626:FLI196627 FUY196626:FVE196627 GEU196626:GFA196627 GOQ196626:GOW196627 GYM196626:GYS196627 HII196626:HIO196627 HSE196626:HSK196627 ICA196626:ICG196627 ILW196626:IMC196627 IVS196626:IVY196627 JFO196626:JFU196627 JPK196626:JPQ196627 JZG196626:JZM196627 KJC196626:KJI196627 KSY196626:KTE196627 LCU196626:LDA196627 LMQ196626:LMW196627 LWM196626:LWS196627 MGI196626:MGO196627 MQE196626:MQK196627 NAA196626:NAG196627 NJW196626:NKC196627 NTS196626:NTY196627 ODO196626:ODU196627 ONK196626:ONQ196627 OXG196626:OXM196627 PHC196626:PHI196627 PQY196626:PRE196627 QAU196626:QBA196627 QKQ196626:QKW196627 QUM196626:QUS196627 REI196626:REO196627 ROE196626:ROK196627 RYA196626:RYG196627 SHW196626:SIC196627 SRS196626:SRY196627 TBO196626:TBU196627 TLK196626:TLQ196627 TVG196626:TVM196627 UFC196626:UFI196627 UOY196626:UPE196627 UYU196626:UZA196627 VIQ196626:VIW196627 VSM196626:VSS196627 WCI196626:WCO196627 WME196626:WMK196627 WWA196626:WWG196627 S262162:Y262163 JO262162:JU262163 TK262162:TQ262163 ADG262162:ADM262163 ANC262162:ANI262163 AWY262162:AXE262163 BGU262162:BHA262163 BQQ262162:BQW262163 CAM262162:CAS262163 CKI262162:CKO262163 CUE262162:CUK262163 DEA262162:DEG262163 DNW262162:DOC262163 DXS262162:DXY262163 EHO262162:EHU262163 ERK262162:ERQ262163 FBG262162:FBM262163 FLC262162:FLI262163 FUY262162:FVE262163 GEU262162:GFA262163 GOQ262162:GOW262163 GYM262162:GYS262163 HII262162:HIO262163 HSE262162:HSK262163 ICA262162:ICG262163 ILW262162:IMC262163 IVS262162:IVY262163 JFO262162:JFU262163 JPK262162:JPQ262163 JZG262162:JZM262163 KJC262162:KJI262163 KSY262162:KTE262163 LCU262162:LDA262163 LMQ262162:LMW262163 LWM262162:LWS262163 MGI262162:MGO262163 MQE262162:MQK262163 NAA262162:NAG262163 NJW262162:NKC262163 NTS262162:NTY262163 ODO262162:ODU262163 ONK262162:ONQ262163 OXG262162:OXM262163 PHC262162:PHI262163 PQY262162:PRE262163 QAU262162:QBA262163 QKQ262162:QKW262163 QUM262162:QUS262163 REI262162:REO262163 ROE262162:ROK262163 RYA262162:RYG262163 SHW262162:SIC262163 SRS262162:SRY262163 TBO262162:TBU262163 TLK262162:TLQ262163 TVG262162:TVM262163 UFC262162:UFI262163 UOY262162:UPE262163 UYU262162:UZA262163 VIQ262162:VIW262163 VSM262162:VSS262163 WCI262162:WCO262163 WME262162:WMK262163 WWA262162:WWG262163 S327698:Y327699 JO327698:JU327699 TK327698:TQ327699 ADG327698:ADM327699 ANC327698:ANI327699 AWY327698:AXE327699 BGU327698:BHA327699 BQQ327698:BQW327699 CAM327698:CAS327699 CKI327698:CKO327699 CUE327698:CUK327699 DEA327698:DEG327699 DNW327698:DOC327699 DXS327698:DXY327699 EHO327698:EHU327699 ERK327698:ERQ327699 FBG327698:FBM327699 FLC327698:FLI327699 FUY327698:FVE327699 GEU327698:GFA327699 GOQ327698:GOW327699 GYM327698:GYS327699 HII327698:HIO327699 HSE327698:HSK327699 ICA327698:ICG327699 ILW327698:IMC327699 IVS327698:IVY327699 JFO327698:JFU327699 JPK327698:JPQ327699 JZG327698:JZM327699 KJC327698:KJI327699 KSY327698:KTE327699 LCU327698:LDA327699 LMQ327698:LMW327699 LWM327698:LWS327699 MGI327698:MGO327699 MQE327698:MQK327699 NAA327698:NAG327699 NJW327698:NKC327699 NTS327698:NTY327699 ODO327698:ODU327699 ONK327698:ONQ327699 OXG327698:OXM327699 PHC327698:PHI327699 PQY327698:PRE327699 QAU327698:QBA327699 QKQ327698:QKW327699 QUM327698:QUS327699 REI327698:REO327699 ROE327698:ROK327699 RYA327698:RYG327699 SHW327698:SIC327699 SRS327698:SRY327699 TBO327698:TBU327699 TLK327698:TLQ327699 TVG327698:TVM327699 UFC327698:UFI327699 UOY327698:UPE327699 UYU327698:UZA327699 VIQ327698:VIW327699 VSM327698:VSS327699 WCI327698:WCO327699 WME327698:WMK327699 WWA327698:WWG327699 S393234:Y393235 JO393234:JU393235 TK393234:TQ393235 ADG393234:ADM393235 ANC393234:ANI393235 AWY393234:AXE393235 BGU393234:BHA393235 BQQ393234:BQW393235 CAM393234:CAS393235 CKI393234:CKO393235 CUE393234:CUK393235 DEA393234:DEG393235 DNW393234:DOC393235 DXS393234:DXY393235 EHO393234:EHU393235 ERK393234:ERQ393235 FBG393234:FBM393235 FLC393234:FLI393235 FUY393234:FVE393235 GEU393234:GFA393235 GOQ393234:GOW393235 GYM393234:GYS393235 HII393234:HIO393235 HSE393234:HSK393235 ICA393234:ICG393235 ILW393234:IMC393235 IVS393234:IVY393235 JFO393234:JFU393235 JPK393234:JPQ393235 JZG393234:JZM393235 KJC393234:KJI393235 KSY393234:KTE393235 LCU393234:LDA393235 LMQ393234:LMW393235 LWM393234:LWS393235 MGI393234:MGO393235 MQE393234:MQK393235 NAA393234:NAG393235 NJW393234:NKC393235 NTS393234:NTY393235 ODO393234:ODU393235 ONK393234:ONQ393235 OXG393234:OXM393235 PHC393234:PHI393235 PQY393234:PRE393235 QAU393234:QBA393235 QKQ393234:QKW393235 QUM393234:QUS393235 REI393234:REO393235 ROE393234:ROK393235 RYA393234:RYG393235 SHW393234:SIC393235 SRS393234:SRY393235 TBO393234:TBU393235 TLK393234:TLQ393235 TVG393234:TVM393235 UFC393234:UFI393235 UOY393234:UPE393235 UYU393234:UZA393235 VIQ393234:VIW393235 VSM393234:VSS393235 WCI393234:WCO393235 WME393234:WMK393235 WWA393234:WWG393235 S458770:Y458771 JO458770:JU458771 TK458770:TQ458771 ADG458770:ADM458771 ANC458770:ANI458771 AWY458770:AXE458771 BGU458770:BHA458771 BQQ458770:BQW458771 CAM458770:CAS458771 CKI458770:CKO458771 CUE458770:CUK458771 DEA458770:DEG458771 DNW458770:DOC458771 DXS458770:DXY458771 EHO458770:EHU458771 ERK458770:ERQ458771 FBG458770:FBM458771 FLC458770:FLI458771 FUY458770:FVE458771 GEU458770:GFA458771 GOQ458770:GOW458771 GYM458770:GYS458771 HII458770:HIO458771 HSE458770:HSK458771 ICA458770:ICG458771 ILW458770:IMC458771 IVS458770:IVY458771 JFO458770:JFU458771 JPK458770:JPQ458771 JZG458770:JZM458771 KJC458770:KJI458771 KSY458770:KTE458771 LCU458770:LDA458771 LMQ458770:LMW458771 LWM458770:LWS458771 MGI458770:MGO458771 MQE458770:MQK458771 NAA458770:NAG458771 NJW458770:NKC458771 NTS458770:NTY458771 ODO458770:ODU458771 ONK458770:ONQ458771 OXG458770:OXM458771 PHC458770:PHI458771 PQY458770:PRE458771 QAU458770:QBA458771 QKQ458770:QKW458771 QUM458770:QUS458771 REI458770:REO458771 ROE458770:ROK458771 RYA458770:RYG458771 SHW458770:SIC458771 SRS458770:SRY458771 TBO458770:TBU458771 TLK458770:TLQ458771 TVG458770:TVM458771 UFC458770:UFI458771 UOY458770:UPE458771 UYU458770:UZA458771 VIQ458770:VIW458771 VSM458770:VSS458771 WCI458770:WCO458771 WME458770:WMK458771 WWA458770:WWG458771 S524306:Y524307 JO524306:JU524307 TK524306:TQ524307 ADG524306:ADM524307 ANC524306:ANI524307 AWY524306:AXE524307 BGU524306:BHA524307 BQQ524306:BQW524307 CAM524306:CAS524307 CKI524306:CKO524307 CUE524306:CUK524307 DEA524306:DEG524307 DNW524306:DOC524307 DXS524306:DXY524307 EHO524306:EHU524307 ERK524306:ERQ524307 FBG524306:FBM524307 FLC524306:FLI524307 FUY524306:FVE524307 GEU524306:GFA524307 GOQ524306:GOW524307 GYM524306:GYS524307 HII524306:HIO524307 HSE524306:HSK524307 ICA524306:ICG524307 ILW524306:IMC524307 IVS524306:IVY524307 JFO524306:JFU524307 JPK524306:JPQ524307 JZG524306:JZM524307 KJC524306:KJI524307 KSY524306:KTE524307 LCU524306:LDA524307 LMQ524306:LMW524307 LWM524306:LWS524307 MGI524306:MGO524307 MQE524306:MQK524307 NAA524306:NAG524307 NJW524306:NKC524307 NTS524306:NTY524307 ODO524306:ODU524307 ONK524306:ONQ524307 OXG524306:OXM524307 PHC524306:PHI524307 PQY524306:PRE524307 QAU524306:QBA524307 QKQ524306:QKW524307 QUM524306:QUS524307 REI524306:REO524307 ROE524306:ROK524307 RYA524306:RYG524307 SHW524306:SIC524307 SRS524306:SRY524307 TBO524306:TBU524307 TLK524306:TLQ524307 TVG524306:TVM524307 UFC524306:UFI524307 UOY524306:UPE524307 UYU524306:UZA524307 VIQ524306:VIW524307 VSM524306:VSS524307 WCI524306:WCO524307 WME524306:WMK524307 WWA524306:WWG524307 S589842:Y589843 JO589842:JU589843 TK589842:TQ589843 ADG589842:ADM589843 ANC589842:ANI589843 AWY589842:AXE589843 BGU589842:BHA589843 BQQ589842:BQW589843 CAM589842:CAS589843 CKI589842:CKO589843 CUE589842:CUK589843 DEA589842:DEG589843 DNW589842:DOC589843 DXS589842:DXY589843 EHO589842:EHU589843 ERK589842:ERQ589843 FBG589842:FBM589843 FLC589842:FLI589843 FUY589842:FVE589843 GEU589842:GFA589843 GOQ589842:GOW589843 GYM589842:GYS589843 HII589842:HIO589843 HSE589842:HSK589843 ICA589842:ICG589843 ILW589842:IMC589843 IVS589842:IVY589843 JFO589842:JFU589843 JPK589842:JPQ589843 JZG589842:JZM589843 KJC589842:KJI589843 KSY589842:KTE589843 LCU589842:LDA589843 LMQ589842:LMW589843 LWM589842:LWS589843 MGI589842:MGO589843 MQE589842:MQK589843 NAA589842:NAG589843 NJW589842:NKC589843 NTS589842:NTY589843 ODO589842:ODU589843 ONK589842:ONQ589843 OXG589842:OXM589843 PHC589842:PHI589843 PQY589842:PRE589843 QAU589842:QBA589843 QKQ589842:QKW589843 QUM589842:QUS589843 REI589842:REO589843 ROE589842:ROK589843 RYA589842:RYG589843 SHW589842:SIC589843 SRS589842:SRY589843 TBO589842:TBU589843 TLK589842:TLQ589843 TVG589842:TVM589843 UFC589842:UFI589843 UOY589842:UPE589843 UYU589842:UZA589843 VIQ589842:VIW589843 VSM589842:VSS589843 WCI589842:WCO589843 WME589842:WMK589843 WWA589842:WWG589843 S655378:Y655379 JO655378:JU655379 TK655378:TQ655379 ADG655378:ADM655379 ANC655378:ANI655379 AWY655378:AXE655379 BGU655378:BHA655379 BQQ655378:BQW655379 CAM655378:CAS655379 CKI655378:CKO655379 CUE655378:CUK655379 DEA655378:DEG655379 DNW655378:DOC655379 DXS655378:DXY655379 EHO655378:EHU655379 ERK655378:ERQ655379 FBG655378:FBM655379 FLC655378:FLI655379 FUY655378:FVE655379 GEU655378:GFA655379 GOQ655378:GOW655379 GYM655378:GYS655379 HII655378:HIO655379 HSE655378:HSK655379 ICA655378:ICG655379 ILW655378:IMC655379 IVS655378:IVY655379 JFO655378:JFU655379 JPK655378:JPQ655379 JZG655378:JZM655379 KJC655378:KJI655379 KSY655378:KTE655379 LCU655378:LDA655379 LMQ655378:LMW655379 LWM655378:LWS655379 MGI655378:MGO655379 MQE655378:MQK655379 NAA655378:NAG655379 NJW655378:NKC655379 NTS655378:NTY655379 ODO655378:ODU655379 ONK655378:ONQ655379 OXG655378:OXM655379 PHC655378:PHI655379 PQY655378:PRE655379 QAU655378:QBA655379 QKQ655378:QKW655379 QUM655378:QUS655379 REI655378:REO655379 ROE655378:ROK655379 RYA655378:RYG655379 SHW655378:SIC655379 SRS655378:SRY655379 TBO655378:TBU655379 TLK655378:TLQ655379 TVG655378:TVM655379 UFC655378:UFI655379 UOY655378:UPE655379 UYU655378:UZA655379 VIQ655378:VIW655379 VSM655378:VSS655379 WCI655378:WCO655379 WME655378:WMK655379 WWA655378:WWG655379 S720914:Y720915 JO720914:JU720915 TK720914:TQ720915 ADG720914:ADM720915 ANC720914:ANI720915 AWY720914:AXE720915 BGU720914:BHA720915 BQQ720914:BQW720915 CAM720914:CAS720915 CKI720914:CKO720915 CUE720914:CUK720915 DEA720914:DEG720915 DNW720914:DOC720915 DXS720914:DXY720915 EHO720914:EHU720915 ERK720914:ERQ720915 FBG720914:FBM720915 FLC720914:FLI720915 FUY720914:FVE720915 GEU720914:GFA720915 GOQ720914:GOW720915 GYM720914:GYS720915 HII720914:HIO720915 HSE720914:HSK720915 ICA720914:ICG720915 ILW720914:IMC720915 IVS720914:IVY720915 JFO720914:JFU720915 JPK720914:JPQ720915 JZG720914:JZM720915 KJC720914:KJI720915 KSY720914:KTE720915 LCU720914:LDA720915 LMQ720914:LMW720915 LWM720914:LWS720915 MGI720914:MGO720915 MQE720914:MQK720915 NAA720914:NAG720915 NJW720914:NKC720915 NTS720914:NTY720915 ODO720914:ODU720915 ONK720914:ONQ720915 OXG720914:OXM720915 PHC720914:PHI720915 PQY720914:PRE720915 QAU720914:QBA720915 QKQ720914:QKW720915 QUM720914:QUS720915 REI720914:REO720915 ROE720914:ROK720915 RYA720914:RYG720915 SHW720914:SIC720915 SRS720914:SRY720915 TBO720914:TBU720915 TLK720914:TLQ720915 TVG720914:TVM720915 UFC720914:UFI720915 UOY720914:UPE720915 UYU720914:UZA720915 VIQ720914:VIW720915 VSM720914:VSS720915 WCI720914:WCO720915 WME720914:WMK720915 WWA720914:WWG720915 S786450:Y786451 JO786450:JU786451 TK786450:TQ786451 ADG786450:ADM786451 ANC786450:ANI786451 AWY786450:AXE786451 BGU786450:BHA786451 BQQ786450:BQW786451 CAM786450:CAS786451 CKI786450:CKO786451 CUE786450:CUK786451 DEA786450:DEG786451 DNW786450:DOC786451 DXS786450:DXY786451 EHO786450:EHU786451 ERK786450:ERQ786451 FBG786450:FBM786451 FLC786450:FLI786451 FUY786450:FVE786451 GEU786450:GFA786451 GOQ786450:GOW786451 GYM786450:GYS786451 HII786450:HIO786451 HSE786450:HSK786451 ICA786450:ICG786451 ILW786450:IMC786451 IVS786450:IVY786451 JFO786450:JFU786451 JPK786450:JPQ786451 JZG786450:JZM786451 KJC786450:KJI786451 KSY786450:KTE786451 LCU786450:LDA786451 LMQ786450:LMW786451 LWM786450:LWS786451 MGI786450:MGO786451 MQE786450:MQK786451 NAA786450:NAG786451 NJW786450:NKC786451 NTS786450:NTY786451 ODO786450:ODU786451 ONK786450:ONQ786451 OXG786450:OXM786451 PHC786450:PHI786451 PQY786450:PRE786451 QAU786450:QBA786451 QKQ786450:QKW786451 QUM786450:QUS786451 REI786450:REO786451 ROE786450:ROK786451 RYA786450:RYG786451 SHW786450:SIC786451 SRS786450:SRY786451 TBO786450:TBU786451 TLK786450:TLQ786451 TVG786450:TVM786451 UFC786450:UFI786451 UOY786450:UPE786451 UYU786450:UZA786451 VIQ786450:VIW786451 VSM786450:VSS786451 WCI786450:WCO786451 WME786450:WMK786451 WWA786450:WWG786451 S851986:Y851987 JO851986:JU851987 TK851986:TQ851987 ADG851986:ADM851987 ANC851986:ANI851987 AWY851986:AXE851987 BGU851986:BHA851987 BQQ851986:BQW851987 CAM851986:CAS851987 CKI851986:CKO851987 CUE851986:CUK851987 DEA851986:DEG851987 DNW851986:DOC851987 DXS851986:DXY851987 EHO851986:EHU851987 ERK851986:ERQ851987 FBG851986:FBM851987 FLC851986:FLI851987 FUY851986:FVE851987 GEU851986:GFA851987 GOQ851986:GOW851987 GYM851986:GYS851987 HII851986:HIO851987 HSE851986:HSK851987 ICA851986:ICG851987 ILW851986:IMC851987 IVS851986:IVY851987 JFO851986:JFU851987 JPK851986:JPQ851987 JZG851986:JZM851987 KJC851986:KJI851987 KSY851986:KTE851987 LCU851986:LDA851987 LMQ851986:LMW851987 LWM851986:LWS851987 MGI851986:MGO851987 MQE851986:MQK851987 NAA851986:NAG851987 NJW851986:NKC851987 NTS851986:NTY851987 ODO851986:ODU851987 ONK851986:ONQ851987 OXG851986:OXM851987 PHC851986:PHI851987 PQY851986:PRE851987 QAU851986:QBA851987 QKQ851986:QKW851987 QUM851986:QUS851987 REI851986:REO851987 ROE851986:ROK851987 RYA851986:RYG851987 SHW851986:SIC851987 SRS851986:SRY851987 TBO851986:TBU851987 TLK851986:TLQ851987 TVG851986:TVM851987 UFC851986:UFI851987 UOY851986:UPE851987 UYU851986:UZA851987 VIQ851986:VIW851987 VSM851986:VSS851987 WCI851986:WCO851987 WME851986:WMK851987 WWA851986:WWG851987 S917522:Y917523 JO917522:JU917523 TK917522:TQ917523 ADG917522:ADM917523 ANC917522:ANI917523 AWY917522:AXE917523 BGU917522:BHA917523 BQQ917522:BQW917523 CAM917522:CAS917523 CKI917522:CKO917523 CUE917522:CUK917523 DEA917522:DEG917523 DNW917522:DOC917523 DXS917522:DXY917523 EHO917522:EHU917523 ERK917522:ERQ917523 FBG917522:FBM917523 FLC917522:FLI917523 FUY917522:FVE917523 GEU917522:GFA917523 GOQ917522:GOW917523 GYM917522:GYS917523 HII917522:HIO917523 HSE917522:HSK917523 ICA917522:ICG917523 ILW917522:IMC917523 IVS917522:IVY917523 JFO917522:JFU917523 JPK917522:JPQ917523 JZG917522:JZM917523 KJC917522:KJI917523 KSY917522:KTE917523 LCU917522:LDA917523 LMQ917522:LMW917523 LWM917522:LWS917523 MGI917522:MGO917523 MQE917522:MQK917523 NAA917522:NAG917523 NJW917522:NKC917523 NTS917522:NTY917523 ODO917522:ODU917523 ONK917522:ONQ917523 OXG917522:OXM917523 PHC917522:PHI917523 PQY917522:PRE917523 QAU917522:QBA917523 QKQ917522:QKW917523 QUM917522:QUS917523 REI917522:REO917523 ROE917522:ROK917523 RYA917522:RYG917523 SHW917522:SIC917523 SRS917522:SRY917523 TBO917522:TBU917523 TLK917522:TLQ917523 TVG917522:TVM917523 UFC917522:UFI917523 UOY917522:UPE917523 UYU917522:UZA917523 VIQ917522:VIW917523 VSM917522:VSS917523 WCI917522:WCO917523 WME917522:WMK917523 WWA917522:WWG917523 S983058:Y983059 JO983058:JU983059 TK983058:TQ983059 ADG983058:ADM983059 ANC983058:ANI983059 AWY983058:AXE983059 BGU983058:BHA983059 BQQ983058:BQW983059 CAM983058:CAS983059 CKI983058:CKO983059 CUE983058:CUK983059 DEA983058:DEG983059 DNW983058:DOC983059 DXS983058:DXY983059 EHO983058:EHU983059 ERK983058:ERQ983059 FBG983058:FBM983059 FLC983058:FLI983059 FUY983058:FVE983059 GEU983058:GFA983059 GOQ983058:GOW983059 GYM983058:GYS983059 HII983058:HIO983059 HSE983058:HSK983059 ICA983058:ICG983059 ILW983058:IMC983059 IVS983058:IVY983059 JFO983058:JFU983059 JPK983058:JPQ983059 JZG983058:JZM983059 KJC983058:KJI983059 KSY983058:KTE983059 LCU983058:LDA983059 LMQ983058:LMW983059 LWM983058:LWS983059 MGI983058:MGO983059 MQE983058:MQK983059 NAA983058:NAG983059 NJW983058:NKC983059 NTS983058:NTY983059 ODO983058:ODU983059 ONK983058:ONQ983059 OXG983058:OXM983059 PHC983058:PHI983059 PQY983058:PRE983059 QAU983058:QBA983059 QKQ983058:QKW983059 QUM983058:QUS983059 REI983058:REO983059 ROE983058:ROK983059 RYA983058:RYG983059 SHW983058:SIC983059 SRS983058:SRY983059 TBO983058:TBU983059 TLK983058:TLQ983059 TVG983058:TVM983059 UFC983058:UFI983059 UOY983058:UPE983059 UYU983058:UZA983059 VIQ983058:VIW983059 VSM983058:VSS983059 WCI983058:WCO983059 WME983058:WMK983059 WWA983058:WWG983059 S39:Y39 JO39:JU39 TK39:TQ39 ADG39:ADM39 ANC39:ANI39 AWY39:AXE39 BGU39:BHA39 BQQ39:BQW39 CAM39:CAS39 CKI39:CKO39 CUE39:CUK39 DEA39:DEG39 DNW39:DOC39 DXS39:DXY39 EHO39:EHU39 ERK39:ERQ39 FBG39:FBM39 FLC39:FLI39 FUY39:FVE39 GEU39:GFA39 GOQ39:GOW39 GYM39:GYS39 HII39:HIO39 HSE39:HSK39 ICA39:ICG39 ILW39:IMC39 IVS39:IVY39 JFO39:JFU39 JPK39:JPQ39 JZG39:JZM39 KJC39:KJI39 KSY39:KTE39 LCU39:LDA39 LMQ39:LMW39 LWM39:LWS39 MGI39:MGO39 MQE39:MQK39 NAA39:NAG39 NJW39:NKC39 NTS39:NTY39 ODO39:ODU39 ONK39:ONQ39 OXG39:OXM39 PHC39:PHI39 PQY39:PRE39 QAU39:QBA39 QKQ39:QKW39 QUM39:QUS39 REI39:REO39 ROE39:ROK39 RYA39:RYG39 SHW39:SIC39 SRS39:SRY39 TBO39:TBU39 TLK39:TLQ39 TVG39:TVM39 UFC39:UFI39 UOY39:UPE39 UYU39:UZA39 VIQ39:VIW39 VSM39:VSS39 WCI39:WCO39 WME39:WMK39 WWA39:WWG39 S65575:Y65575 JO65575:JU65575 TK65575:TQ65575 ADG65575:ADM65575 ANC65575:ANI65575 AWY65575:AXE65575 BGU65575:BHA65575 BQQ65575:BQW65575 CAM65575:CAS65575 CKI65575:CKO65575 CUE65575:CUK65575 DEA65575:DEG65575 DNW65575:DOC65575 DXS65575:DXY65575 EHO65575:EHU65575 ERK65575:ERQ65575 FBG65575:FBM65575 FLC65575:FLI65575 FUY65575:FVE65575 GEU65575:GFA65575 GOQ65575:GOW65575 GYM65575:GYS65575 HII65575:HIO65575 HSE65575:HSK65575 ICA65575:ICG65575 ILW65575:IMC65575 IVS65575:IVY65575 JFO65575:JFU65575 JPK65575:JPQ65575 JZG65575:JZM65575 KJC65575:KJI65575 KSY65575:KTE65575 LCU65575:LDA65575 LMQ65575:LMW65575 LWM65575:LWS65575 MGI65575:MGO65575 MQE65575:MQK65575 NAA65575:NAG65575 NJW65575:NKC65575 NTS65575:NTY65575 ODO65575:ODU65575 ONK65575:ONQ65575 OXG65575:OXM65575 PHC65575:PHI65575 PQY65575:PRE65575 QAU65575:QBA65575 QKQ65575:QKW65575 QUM65575:QUS65575 REI65575:REO65575 ROE65575:ROK65575 RYA65575:RYG65575 SHW65575:SIC65575 SRS65575:SRY65575 TBO65575:TBU65575 TLK65575:TLQ65575 TVG65575:TVM65575 UFC65575:UFI65575 UOY65575:UPE65575 UYU65575:UZA65575 VIQ65575:VIW65575 VSM65575:VSS65575 WCI65575:WCO65575 WME65575:WMK65575 WWA65575:WWG65575 S131111:Y131111 JO131111:JU131111 TK131111:TQ131111 ADG131111:ADM131111 ANC131111:ANI131111 AWY131111:AXE131111 BGU131111:BHA131111 BQQ131111:BQW131111 CAM131111:CAS131111 CKI131111:CKO131111 CUE131111:CUK131111 DEA131111:DEG131111 DNW131111:DOC131111 DXS131111:DXY131111 EHO131111:EHU131111 ERK131111:ERQ131111 FBG131111:FBM131111 FLC131111:FLI131111 FUY131111:FVE131111 GEU131111:GFA131111 GOQ131111:GOW131111 GYM131111:GYS131111 HII131111:HIO131111 HSE131111:HSK131111 ICA131111:ICG131111 ILW131111:IMC131111 IVS131111:IVY131111 JFO131111:JFU131111 JPK131111:JPQ131111 JZG131111:JZM131111 KJC131111:KJI131111 KSY131111:KTE131111 LCU131111:LDA131111 LMQ131111:LMW131111 LWM131111:LWS131111 MGI131111:MGO131111 MQE131111:MQK131111 NAA131111:NAG131111 NJW131111:NKC131111 NTS131111:NTY131111 ODO131111:ODU131111 ONK131111:ONQ131111 OXG131111:OXM131111 PHC131111:PHI131111 PQY131111:PRE131111 QAU131111:QBA131111 QKQ131111:QKW131111 QUM131111:QUS131111 REI131111:REO131111 ROE131111:ROK131111 RYA131111:RYG131111 SHW131111:SIC131111 SRS131111:SRY131111 TBO131111:TBU131111 TLK131111:TLQ131111 TVG131111:TVM131111 UFC131111:UFI131111 UOY131111:UPE131111 UYU131111:UZA131111 VIQ131111:VIW131111 VSM131111:VSS131111 WCI131111:WCO131111 WME131111:WMK131111 WWA131111:WWG131111 S196647:Y196647 JO196647:JU196647 TK196647:TQ196647 ADG196647:ADM196647 ANC196647:ANI196647 AWY196647:AXE196647 BGU196647:BHA196647 BQQ196647:BQW196647 CAM196647:CAS196647 CKI196647:CKO196647 CUE196647:CUK196647 DEA196647:DEG196647 DNW196647:DOC196647 DXS196647:DXY196647 EHO196647:EHU196647 ERK196647:ERQ196647 FBG196647:FBM196647 FLC196647:FLI196647 FUY196647:FVE196647 GEU196647:GFA196647 GOQ196647:GOW196647 GYM196647:GYS196647 HII196647:HIO196647 HSE196647:HSK196647 ICA196647:ICG196647 ILW196647:IMC196647 IVS196647:IVY196647 JFO196647:JFU196647 JPK196647:JPQ196647 JZG196647:JZM196647 KJC196647:KJI196647 KSY196647:KTE196647 LCU196647:LDA196647 LMQ196647:LMW196647 LWM196647:LWS196647 MGI196647:MGO196647 MQE196647:MQK196647 NAA196647:NAG196647 NJW196647:NKC196647 NTS196647:NTY196647 ODO196647:ODU196647 ONK196647:ONQ196647 OXG196647:OXM196647 PHC196647:PHI196647 PQY196647:PRE196647 QAU196647:QBA196647 QKQ196647:QKW196647 QUM196647:QUS196647 REI196647:REO196647 ROE196647:ROK196647 RYA196647:RYG196647 SHW196647:SIC196647 SRS196647:SRY196647 TBO196647:TBU196647 TLK196647:TLQ196647 TVG196647:TVM196647 UFC196647:UFI196647 UOY196647:UPE196647 UYU196647:UZA196647 VIQ196647:VIW196647 VSM196647:VSS196647 WCI196647:WCO196647 WME196647:WMK196647 WWA196647:WWG196647 S262183:Y262183 JO262183:JU262183 TK262183:TQ262183 ADG262183:ADM262183 ANC262183:ANI262183 AWY262183:AXE262183 BGU262183:BHA262183 BQQ262183:BQW262183 CAM262183:CAS262183 CKI262183:CKO262183 CUE262183:CUK262183 DEA262183:DEG262183 DNW262183:DOC262183 DXS262183:DXY262183 EHO262183:EHU262183 ERK262183:ERQ262183 FBG262183:FBM262183 FLC262183:FLI262183 FUY262183:FVE262183 GEU262183:GFA262183 GOQ262183:GOW262183 GYM262183:GYS262183 HII262183:HIO262183 HSE262183:HSK262183 ICA262183:ICG262183 ILW262183:IMC262183 IVS262183:IVY262183 JFO262183:JFU262183 JPK262183:JPQ262183 JZG262183:JZM262183 KJC262183:KJI262183 KSY262183:KTE262183 LCU262183:LDA262183 LMQ262183:LMW262183 LWM262183:LWS262183 MGI262183:MGO262183 MQE262183:MQK262183 NAA262183:NAG262183 NJW262183:NKC262183 NTS262183:NTY262183 ODO262183:ODU262183 ONK262183:ONQ262183 OXG262183:OXM262183 PHC262183:PHI262183 PQY262183:PRE262183 QAU262183:QBA262183 QKQ262183:QKW262183 QUM262183:QUS262183 REI262183:REO262183 ROE262183:ROK262183 RYA262183:RYG262183 SHW262183:SIC262183 SRS262183:SRY262183 TBO262183:TBU262183 TLK262183:TLQ262183 TVG262183:TVM262183 UFC262183:UFI262183 UOY262183:UPE262183 UYU262183:UZA262183 VIQ262183:VIW262183 VSM262183:VSS262183 WCI262183:WCO262183 WME262183:WMK262183 WWA262183:WWG262183 S327719:Y327719 JO327719:JU327719 TK327719:TQ327719 ADG327719:ADM327719 ANC327719:ANI327719 AWY327719:AXE327719 BGU327719:BHA327719 BQQ327719:BQW327719 CAM327719:CAS327719 CKI327719:CKO327719 CUE327719:CUK327719 DEA327719:DEG327719 DNW327719:DOC327719 DXS327719:DXY327719 EHO327719:EHU327719 ERK327719:ERQ327719 FBG327719:FBM327719 FLC327719:FLI327719 FUY327719:FVE327719 GEU327719:GFA327719 GOQ327719:GOW327719 GYM327719:GYS327719 HII327719:HIO327719 HSE327719:HSK327719 ICA327719:ICG327719 ILW327719:IMC327719 IVS327719:IVY327719 JFO327719:JFU327719 JPK327719:JPQ327719 JZG327719:JZM327719 KJC327719:KJI327719 KSY327719:KTE327719 LCU327719:LDA327719 LMQ327719:LMW327719 LWM327719:LWS327719 MGI327719:MGO327719 MQE327719:MQK327719 NAA327719:NAG327719 NJW327719:NKC327719 NTS327719:NTY327719 ODO327719:ODU327719 ONK327719:ONQ327719 OXG327719:OXM327719 PHC327719:PHI327719 PQY327719:PRE327719 QAU327719:QBA327719 QKQ327719:QKW327719 QUM327719:QUS327719 REI327719:REO327719 ROE327719:ROK327719 RYA327719:RYG327719 SHW327719:SIC327719 SRS327719:SRY327719 TBO327719:TBU327719 TLK327719:TLQ327719 TVG327719:TVM327719 UFC327719:UFI327719 UOY327719:UPE327719 UYU327719:UZA327719 VIQ327719:VIW327719 VSM327719:VSS327719 WCI327719:WCO327719 WME327719:WMK327719 WWA327719:WWG327719 S393255:Y393255 JO393255:JU393255 TK393255:TQ393255 ADG393255:ADM393255 ANC393255:ANI393255 AWY393255:AXE393255 BGU393255:BHA393255 BQQ393255:BQW393255 CAM393255:CAS393255 CKI393255:CKO393255 CUE393255:CUK393255 DEA393255:DEG393255 DNW393255:DOC393255 DXS393255:DXY393255 EHO393255:EHU393255 ERK393255:ERQ393255 FBG393255:FBM393255 FLC393255:FLI393255 FUY393255:FVE393255 GEU393255:GFA393255 GOQ393255:GOW393255 GYM393255:GYS393255 HII393255:HIO393255 HSE393255:HSK393255 ICA393255:ICG393255 ILW393255:IMC393255 IVS393255:IVY393255 JFO393255:JFU393255 JPK393255:JPQ393255 JZG393255:JZM393255 KJC393255:KJI393255 KSY393255:KTE393255 LCU393255:LDA393255 LMQ393255:LMW393255 LWM393255:LWS393255 MGI393255:MGO393255 MQE393255:MQK393255 NAA393255:NAG393255 NJW393255:NKC393255 NTS393255:NTY393255 ODO393255:ODU393255 ONK393255:ONQ393255 OXG393255:OXM393255 PHC393255:PHI393255 PQY393255:PRE393255 QAU393255:QBA393255 QKQ393255:QKW393255 QUM393255:QUS393255 REI393255:REO393255 ROE393255:ROK393255 RYA393255:RYG393255 SHW393255:SIC393255 SRS393255:SRY393255 TBO393255:TBU393255 TLK393255:TLQ393255 TVG393255:TVM393255 UFC393255:UFI393255 UOY393255:UPE393255 UYU393255:UZA393255 VIQ393255:VIW393255 VSM393255:VSS393255 WCI393255:WCO393255 WME393255:WMK393255 WWA393255:WWG393255 S458791:Y458791 JO458791:JU458791 TK458791:TQ458791 ADG458791:ADM458791 ANC458791:ANI458791 AWY458791:AXE458791 BGU458791:BHA458791 BQQ458791:BQW458791 CAM458791:CAS458791 CKI458791:CKO458791 CUE458791:CUK458791 DEA458791:DEG458791 DNW458791:DOC458791 DXS458791:DXY458791 EHO458791:EHU458791 ERK458791:ERQ458791 FBG458791:FBM458791 FLC458791:FLI458791 FUY458791:FVE458791 GEU458791:GFA458791 GOQ458791:GOW458791 GYM458791:GYS458791 HII458791:HIO458791 HSE458791:HSK458791 ICA458791:ICG458791 ILW458791:IMC458791 IVS458791:IVY458791 JFO458791:JFU458791 JPK458791:JPQ458791 JZG458791:JZM458791 KJC458791:KJI458791 KSY458791:KTE458791 LCU458791:LDA458791 LMQ458791:LMW458791 LWM458791:LWS458791 MGI458791:MGO458791 MQE458791:MQK458791 NAA458791:NAG458791 NJW458791:NKC458791 NTS458791:NTY458791 ODO458791:ODU458791 ONK458791:ONQ458791 OXG458791:OXM458791 PHC458791:PHI458791 PQY458791:PRE458791 QAU458791:QBA458791 QKQ458791:QKW458791 QUM458791:QUS458791 REI458791:REO458791 ROE458791:ROK458791 RYA458791:RYG458791 SHW458791:SIC458791 SRS458791:SRY458791 TBO458791:TBU458791 TLK458791:TLQ458791 TVG458791:TVM458791 UFC458791:UFI458791 UOY458791:UPE458791 UYU458791:UZA458791 VIQ458791:VIW458791 VSM458791:VSS458791 WCI458791:WCO458791 WME458791:WMK458791 WWA458791:WWG458791 S524327:Y524327 JO524327:JU524327 TK524327:TQ524327 ADG524327:ADM524327 ANC524327:ANI524327 AWY524327:AXE524327 BGU524327:BHA524327 BQQ524327:BQW524327 CAM524327:CAS524327 CKI524327:CKO524327 CUE524327:CUK524327 DEA524327:DEG524327 DNW524327:DOC524327 DXS524327:DXY524327 EHO524327:EHU524327 ERK524327:ERQ524327 FBG524327:FBM524327 FLC524327:FLI524327 FUY524327:FVE524327 GEU524327:GFA524327 GOQ524327:GOW524327 GYM524327:GYS524327 HII524327:HIO524327 HSE524327:HSK524327 ICA524327:ICG524327 ILW524327:IMC524327 IVS524327:IVY524327 JFO524327:JFU524327 JPK524327:JPQ524327 JZG524327:JZM524327 KJC524327:KJI524327 KSY524327:KTE524327 LCU524327:LDA524327 LMQ524327:LMW524327 LWM524327:LWS524327 MGI524327:MGO524327 MQE524327:MQK524327 NAA524327:NAG524327 NJW524327:NKC524327 NTS524327:NTY524327 ODO524327:ODU524327 ONK524327:ONQ524327 OXG524327:OXM524327 PHC524327:PHI524327 PQY524327:PRE524327 QAU524327:QBA524327 QKQ524327:QKW524327 QUM524327:QUS524327 REI524327:REO524327 ROE524327:ROK524327 RYA524327:RYG524327 SHW524327:SIC524327 SRS524327:SRY524327 TBO524327:TBU524327 TLK524327:TLQ524327 TVG524327:TVM524327 UFC524327:UFI524327 UOY524327:UPE524327 UYU524327:UZA524327 VIQ524327:VIW524327 VSM524327:VSS524327 WCI524327:WCO524327 WME524327:WMK524327 WWA524327:WWG524327 S589863:Y589863 JO589863:JU589863 TK589863:TQ589863 ADG589863:ADM589863 ANC589863:ANI589863 AWY589863:AXE589863 BGU589863:BHA589863 BQQ589863:BQW589863 CAM589863:CAS589863 CKI589863:CKO589863 CUE589863:CUK589863 DEA589863:DEG589863 DNW589863:DOC589863 DXS589863:DXY589863 EHO589863:EHU589863 ERK589863:ERQ589863 FBG589863:FBM589863 FLC589863:FLI589863 FUY589863:FVE589863 GEU589863:GFA589863 GOQ589863:GOW589863 GYM589863:GYS589863 HII589863:HIO589863 HSE589863:HSK589863 ICA589863:ICG589863 ILW589863:IMC589863 IVS589863:IVY589863 JFO589863:JFU589863 JPK589863:JPQ589863 JZG589863:JZM589863 KJC589863:KJI589863 KSY589863:KTE589863 LCU589863:LDA589863 LMQ589863:LMW589863 LWM589863:LWS589863 MGI589863:MGO589863 MQE589863:MQK589863 NAA589863:NAG589863 NJW589863:NKC589863 NTS589863:NTY589863 ODO589863:ODU589863 ONK589863:ONQ589863 OXG589863:OXM589863 PHC589863:PHI589863 PQY589863:PRE589863 QAU589863:QBA589863 QKQ589863:QKW589863 QUM589863:QUS589863 REI589863:REO589863 ROE589863:ROK589863 RYA589863:RYG589863 SHW589863:SIC589863 SRS589863:SRY589863 TBO589863:TBU589863 TLK589863:TLQ589863 TVG589863:TVM589863 UFC589863:UFI589863 UOY589863:UPE589863 UYU589863:UZA589863 VIQ589863:VIW589863 VSM589863:VSS589863 WCI589863:WCO589863 WME589863:WMK589863 WWA589863:WWG589863 S655399:Y655399 JO655399:JU655399 TK655399:TQ655399 ADG655399:ADM655399 ANC655399:ANI655399 AWY655399:AXE655399 BGU655399:BHA655399 BQQ655399:BQW655399 CAM655399:CAS655399 CKI655399:CKO655399 CUE655399:CUK655399 DEA655399:DEG655399 DNW655399:DOC655399 DXS655399:DXY655399 EHO655399:EHU655399 ERK655399:ERQ655399 FBG655399:FBM655399 FLC655399:FLI655399 FUY655399:FVE655399 GEU655399:GFA655399 GOQ655399:GOW655399 GYM655399:GYS655399 HII655399:HIO655399 HSE655399:HSK655399 ICA655399:ICG655399 ILW655399:IMC655399 IVS655399:IVY655399 JFO655399:JFU655399 JPK655399:JPQ655399 JZG655399:JZM655399 KJC655399:KJI655399 KSY655399:KTE655399 LCU655399:LDA655399 LMQ655399:LMW655399 LWM655399:LWS655399 MGI655399:MGO655399 MQE655399:MQK655399 NAA655399:NAG655399 NJW655399:NKC655399 NTS655399:NTY655399 ODO655399:ODU655399 ONK655399:ONQ655399 OXG655399:OXM655399 PHC655399:PHI655399 PQY655399:PRE655399 QAU655399:QBA655399 QKQ655399:QKW655399 QUM655399:QUS655399 REI655399:REO655399 ROE655399:ROK655399 RYA655399:RYG655399 SHW655399:SIC655399 SRS655399:SRY655399 TBO655399:TBU655399 TLK655399:TLQ655399 TVG655399:TVM655399 UFC655399:UFI655399 UOY655399:UPE655399 UYU655399:UZA655399 VIQ655399:VIW655399 VSM655399:VSS655399 WCI655399:WCO655399 WME655399:WMK655399 WWA655399:WWG655399 S720935:Y720935 JO720935:JU720935 TK720935:TQ720935 ADG720935:ADM720935 ANC720935:ANI720935 AWY720935:AXE720935 BGU720935:BHA720935 BQQ720935:BQW720935 CAM720935:CAS720935 CKI720935:CKO720935 CUE720935:CUK720935 DEA720935:DEG720935 DNW720935:DOC720935 DXS720935:DXY720935 EHO720935:EHU720935 ERK720935:ERQ720935 FBG720935:FBM720935 FLC720935:FLI720935 FUY720935:FVE720935 GEU720935:GFA720935 GOQ720935:GOW720935 GYM720935:GYS720935 HII720935:HIO720935 HSE720935:HSK720935 ICA720935:ICG720935 ILW720935:IMC720935 IVS720935:IVY720935 JFO720935:JFU720935 JPK720935:JPQ720935 JZG720935:JZM720935 KJC720935:KJI720935 KSY720935:KTE720935 LCU720935:LDA720935 LMQ720935:LMW720935 LWM720935:LWS720935 MGI720935:MGO720935 MQE720935:MQK720935 NAA720935:NAG720935 NJW720935:NKC720935 NTS720935:NTY720935 ODO720935:ODU720935 ONK720935:ONQ720935 OXG720935:OXM720935 PHC720935:PHI720935 PQY720935:PRE720935 QAU720935:QBA720935 QKQ720935:QKW720935 QUM720935:QUS720935 REI720935:REO720935 ROE720935:ROK720935 RYA720935:RYG720935 SHW720935:SIC720935 SRS720935:SRY720935 TBO720935:TBU720935 TLK720935:TLQ720935 TVG720935:TVM720935 UFC720935:UFI720935 UOY720935:UPE720935 UYU720935:UZA720935 VIQ720935:VIW720935 VSM720935:VSS720935 WCI720935:WCO720935 WME720935:WMK720935 WWA720935:WWG720935 S786471:Y786471 JO786471:JU786471 TK786471:TQ786471 ADG786471:ADM786471 ANC786471:ANI786471 AWY786471:AXE786471 BGU786471:BHA786471 BQQ786471:BQW786471 CAM786471:CAS786471 CKI786471:CKO786471 CUE786471:CUK786471 DEA786471:DEG786471 DNW786471:DOC786471 DXS786471:DXY786471 EHO786471:EHU786471 ERK786471:ERQ786471 FBG786471:FBM786471 FLC786471:FLI786471 FUY786471:FVE786471 GEU786471:GFA786471 GOQ786471:GOW786471 GYM786471:GYS786471 HII786471:HIO786471 HSE786471:HSK786471 ICA786471:ICG786471 ILW786471:IMC786471 IVS786471:IVY786471 JFO786471:JFU786471 JPK786471:JPQ786471 JZG786471:JZM786471 KJC786471:KJI786471 KSY786471:KTE786471 LCU786471:LDA786471 LMQ786471:LMW786471 LWM786471:LWS786471 MGI786471:MGO786471 MQE786471:MQK786471 NAA786471:NAG786471 NJW786471:NKC786471 NTS786471:NTY786471 ODO786471:ODU786471 ONK786471:ONQ786471 OXG786471:OXM786471 PHC786471:PHI786471 PQY786471:PRE786471 QAU786471:QBA786471 QKQ786471:QKW786471 QUM786471:QUS786471 REI786471:REO786471 ROE786471:ROK786471 RYA786471:RYG786471 SHW786471:SIC786471 SRS786471:SRY786471 TBO786471:TBU786471 TLK786471:TLQ786471 TVG786471:TVM786471 UFC786471:UFI786471 UOY786471:UPE786471 UYU786471:UZA786471 VIQ786471:VIW786471 VSM786471:VSS786471 WCI786471:WCO786471 WME786471:WMK786471 WWA786471:WWG786471 S852007:Y852007 JO852007:JU852007 TK852007:TQ852007 ADG852007:ADM852007 ANC852007:ANI852007 AWY852007:AXE852007 BGU852007:BHA852007 BQQ852007:BQW852007 CAM852007:CAS852007 CKI852007:CKO852007 CUE852007:CUK852007 DEA852007:DEG852007 DNW852007:DOC852007 DXS852007:DXY852007 EHO852007:EHU852007 ERK852007:ERQ852007 FBG852007:FBM852007 FLC852007:FLI852007 FUY852007:FVE852007 GEU852007:GFA852007 GOQ852007:GOW852007 GYM852007:GYS852007 HII852007:HIO852007 HSE852007:HSK852007 ICA852007:ICG852007 ILW852007:IMC852007 IVS852007:IVY852007 JFO852007:JFU852007 JPK852007:JPQ852007 JZG852007:JZM852007 KJC852007:KJI852007 KSY852007:KTE852007 LCU852007:LDA852007 LMQ852007:LMW852007 LWM852007:LWS852007 MGI852007:MGO852007 MQE852007:MQK852007 NAA852007:NAG852007 NJW852007:NKC852007 NTS852007:NTY852007 ODO852007:ODU852007 ONK852007:ONQ852007 OXG852007:OXM852007 PHC852007:PHI852007 PQY852007:PRE852007 QAU852007:QBA852007 QKQ852007:QKW852007 QUM852007:QUS852007 REI852007:REO852007 ROE852007:ROK852007 RYA852007:RYG852007 SHW852007:SIC852007 SRS852007:SRY852007 TBO852007:TBU852007 TLK852007:TLQ852007 TVG852007:TVM852007 UFC852007:UFI852007 UOY852007:UPE852007 UYU852007:UZA852007 VIQ852007:VIW852007 VSM852007:VSS852007 WCI852007:WCO852007 WME852007:WMK852007 WWA852007:WWG852007 S917543:Y917543 JO917543:JU917543 TK917543:TQ917543 ADG917543:ADM917543 ANC917543:ANI917543 AWY917543:AXE917543 BGU917543:BHA917543 BQQ917543:BQW917543 CAM917543:CAS917543 CKI917543:CKO917543 CUE917543:CUK917543 DEA917543:DEG917543 DNW917543:DOC917543 DXS917543:DXY917543 EHO917543:EHU917543 ERK917543:ERQ917543 FBG917543:FBM917543 FLC917543:FLI917543 FUY917543:FVE917543 GEU917543:GFA917543 GOQ917543:GOW917543 GYM917543:GYS917543 HII917543:HIO917543 HSE917543:HSK917543 ICA917543:ICG917543 ILW917543:IMC917543 IVS917543:IVY917543 JFO917543:JFU917543 JPK917543:JPQ917543 JZG917543:JZM917543 KJC917543:KJI917543 KSY917543:KTE917543 LCU917543:LDA917543 LMQ917543:LMW917543 LWM917543:LWS917543 MGI917543:MGO917543 MQE917543:MQK917543 NAA917543:NAG917543 NJW917543:NKC917543 NTS917543:NTY917543 ODO917543:ODU917543 ONK917543:ONQ917543 OXG917543:OXM917543 PHC917543:PHI917543 PQY917543:PRE917543 QAU917543:QBA917543 QKQ917543:QKW917543 QUM917543:QUS917543 REI917543:REO917543 ROE917543:ROK917543 RYA917543:RYG917543 SHW917543:SIC917543 SRS917543:SRY917543 TBO917543:TBU917543 TLK917543:TLQ917543 TVG917543:TVM917543 UFC917543:UFI917543 UOY917543:UPE917543 UYU917543:UZA917543 VIQ917543:VIW917543 VSM917543:VSS917543 WCI917543:WCO917543 WME917543:WMK917543 WWA917543:WWG917543 S983079:Y983079 JO983079:JU983079 TK983079:TQ983079 ADG983079:ADM983079 ANC983079:ANI983079 AWY983079:AXE983079 BGU983079:BHA983079 BQQ983079:BQW983079 CAM983079:CAS983079 CKI983079:CKO983079 CUE983079:CUK983079 DEA983079:DEG983079 DNW983079:DOC983079 DXS983079:DXY983079 EHO983079:EHU983079 ERK983079:ERQ983079 FBG983079:FBM983079 FLC983079:FLI983079 FUY983079:FVE983079 GEU983079:GFA983079 GOQ983079:GOW983079 GYM983079:GYS983079 HII983079:HIO983079 HSE983079:HSK983079 ICA983079:ICG983079 ILW983079:IMC983079 IVS983079:IVY983079 JFO983079:JFU983079 JPK983079:JPQ983079 JZG983079:JZM983079 KJC983079:KJI983079 KSY983079:KTE983079 LCU983079:LDA983079 LMQ983079:LMW983079 LWM983079:LWS983079 MGI983079:MGO983079 MQE983079:MQK983079 NAA983079:NAG983079 NJW983079:NKC983079 NTS983079:NTY983079 ODO983079:ODU983079 ONK983079:ONQ983079 OXG983079:OXM983079 PHC983079:PHI983079 PQY983079:PRE983079 QAU983079:QBA983079 QKQ983079:QKW983079 QUM983079:QUS983079 REI983079:REO983079 ROE983079:ROK983079 RYA983079:RYG983079 SHW983079:SIC983079 SRS983079:SRY983079 TBO983079:TBU983079 TLK983079:TLQ983079 TVG983079:TVM983079 UFC983079:UFI983079 UOY983079:UPE983079 UYU983079:UZA983079 VIQ983079:VIW983079 VSM983079:VSS983079 WCI983079:WCO983079 WME983079:WMK983079 WWA983079:WWG983079 S31:Y32 JO31:JU32 TK31:TQ32 ADG31:ADM32 ANC31:ANI32 AWY31:AXE32 BGU31:BHA32 BQQ31:BQW32 CAM31:CAS32 CKI31:CKO32 CUE31:CUK32 DEA31:DEG32 DNW31:DOC32 DXS31:DXY32 EHO31:EHU32 ERK31:ERQ32 FBG31:FBM32 FLC31:FLI32 FUY31:FVE32 GEU31:GFA32 GOQ31:GOW32 GYM31:GYS32 HII31:HIO32 HSE31:HSK32 ICA31:ICG32 ILW31:IMC32 IVS31:IVY32 JFO31:JFU32 JPK31:JPQ32 JZG31:JZM32 KJC31:KJI32 KSY31:KTE32 LCU31:LDA32 LMQ31:LMW32 LWM31:LWS32 MGI31:MGO32 MQE31:MQK32 NAA31:NAG32 NJW31:NKC32 NTS31:NTY32 ODO31:ODU32 ONK31:ONQ32 OXG31:OXM32 PHC31:PHI32 PQY31:PRE32 QAU31:QBA32 QKQ31:QKW32 QUM31:QUS32 REI31:REO32 ROE31:ROK32 RYA31:RYG32 SHW31:SIC32 SRS31:SRY32 TBO31:TBU32 TLK31:TLQ32 TVG31:TVM32 UFC31:UFI32 UOY31:UPE32 UYU31:UZA32 VIQ31:VIW32 VSM31:VSS32 WCI31:WCO32 WME31:WMK32 WWA31:WWG32 S65567:Y65568 JO65567:JU65568 TK65567:TQ65568 ADG65567:ADM65568 ANC65567:ANI65568 AWY65567:AXE65568 BGU65567:BHA65568 BQQ65567:BQW65568 CAM65567:CAS65568 CKI65567:CKO65568 CUE65567:CUK65568 DEA65567:DEG65568 DNW65567:DOC65568 DXS65567:DXY65568 EHO65567:EHU65568 ERK65567:ERQ65568 FBG65567:FBM65568 FLC65567:FLI65568 FUY65567:FVE65568 GEU65567:GFA65568 GOQ65567:GOW65568 GYM65567:GYS65568 HII65567:HIO65568 HSE65567:HSK65568 ICA65567:ICG65568 ILW65567:IMC65568 IVS65567:IVY65568 JFO65567:JFU65568 JPK65567:JPQ65568 JZG65567:JZM65568 KJC65567:KJI65568 KSY65567:KTE65568 LCU65567:LDA65568 LMQ65567:LMW65568 LWM65567:LWS65568 MGI65567:MGO65568 MQE65567:MQK65568 NAA65567:NAG65568 NJW65567:NKC65568 NTS65567:NTY65568 ODO65567:ODU65568 ONK65567:ONQ65568 OXG65567:OXM65568 PHC65567:PHI65568 PQY65567:PRE65568 QAU65567:QBA65568 QKQ65567:QKW65568 QUM65567:QUS65568 REI65567:REO65568 ROE65567:ROK65568 RYA65567:RYG65568 SHW65567:SIC65568 SRS65567:SRY65568 TBO65567:TBU65568 TLK65567:TLQ65568 TVG65567:TVM65568 UFC65567:UFI65568 UOY65567:UPE65568 UYU65567:UZA65568 VIQ65567:VIW65568 VSM65567:VSS65568 WCI65567:WCO65568 WME65567:WMK65568 WWA65567:WWG65568 S131103:Y131104 JO131103:JU131104 TK131103:TQ131104 ADG131103:ADM131104 ANC131103:ANI131104 AWY131103:AXE131104 BGU131103:BHA131104 BQQ131103:BQW131104 CAM131103:CAS131104 CKI131103:CKO131104 CUE131103:CUK131104 DEA131103:DEG131104 DNW131103:DOC131104 DXS131103:DXY131104 EHO131103:EHU131104 ERK131103:ERQ131104 FBG131103:FBM131104 FLC131103:FLI131104 FUY131103:FVE131104 GEU131103:GFA131104 GOQ131103:GOW131104 GYM131103:GYS131104 HII131103:HIO131104 HSE131103:HSK131104 ICA131103:ICG131104 ILW131103:IMC131104 IVS131103:IVY131104 JFO131103:JFU131104 JPK131103:JPQ131104 JZG131103:JZM131104 KJC131103:KJI131104 KSY131103:KTE131104 LCU131103:LDA131104 LMQ131103:LMW131104 LWM131103:LWS131104 MGI131103:MGO131104 MQE131103:MQK131104 NAA131103:NAG131104 NJW131103:NKC131104 NTS131103:NTY131104 ODO131103:ODU131104 ONK131103:ONQ131104 OXG131103:OXM131104 PHC131103:PHI131104 PQY131103:PRE131104 QAU131103:QBA131104 QKQ131103:QKW131104 QUM131103:QUS131104 REI131103:REO131104 ROE131103:ROK131104 RYA131103:RYG131104 SHW131103:SIC131104 SRS131103:SRY131104 TBO131103:TBU131104 TLK131103:TLQ131104 TVG131103:TVM131104 UFC131103:UFI131104 UOY131103:UPE131104 UYU131103:UZA131104 VIQ131103:VIW131104 VSM131103:VSS131104 WCI131103:WCO131104 WME131103:WMK131104 WWA131103:WWG131104 S196639:Y196640 JO196639:JU196640 TK196639:TQ196640 ADG196639:ADM196640 ANC196639:ANI196640 AWY196639:AXE196640 BGU196639:BHA196640 BQQ196639:BQW196640 CAM196639:CAS196640 CKI196639:CKO196640 CUE196639:CUK196640 DEA196639:DEG196640 DNW196639:DOC196640 DXS196639:DXY196640 EHO196639:EHU196640 ERK196639:ERQ196640 FBG196639:FBM196640 FLC196639:FLI196640 FUY196639:FVE196640 GEU196639:GFA196640 GOQ196639:GOW196640 GYM196639:GYS196640 HII196639:HIO196640 HSE196639:HSK196640 ICA196639:ICG196640 ILW196639:IMC196640 IVS196639:IVY196640 JFO196639:JFU196640 JPK196639:JPQ196640 JZG196639:JZM196640 KJC196639:KJI196640 KSY196639:KTE196640 LCU196639:LDA196640 LMQ196639:LMW196640 LWM196639:LWS196640 MGI196639:MGO196640 MQE196639:MQK196640 NAA196639:NAG196640 NJW196639:NKC196640 NTS196639:NTY196640 ODO196639:ODU196640 ONK196639:ONQ196640 OXG196639:OXM196640 PHC196639:PHI196640 PQY196639:PRE196640 QAU196639:QBA196640 QKQ196639:QKW196640 QUM196639:QUS196640 REI196639:REO196640 ROE196639:ROK196640 RYA196639:RYG196640 SHW196639:SIC196640 SRS196639:SRY196640 TBO196639:TBU196640 TLK196639:TLQ196640 TVG196639:TVM196640 UFC196639:UFI196640 UOY196639:UPE196640 UYU196639:UZA196640 VIQ196639:VIW196640 VSM196639:VSS196640 WCI196639:WCO196640 WME196639:WMK196640 WWA196639:WWG196640 S262175:Y262176 JO262175:JU262176 TK262175:TQ262176 ADG262175:ADM262176 ANC262175:ANI262176 AWY262175:AXE262176 BGU262175:BHA262176 BQQ262175:BQW262176 CAM262175:CAS262176 CKI262175:CKO262176 CUE262175:CUK262176 DEA262175:DEG262176 DNW262175:DOC262176 DXS262175:DXY262176 EHO262175:EHU262176 ERK262175:ERQ262176 FBG262175:FBM262176 FLC262175:FLI262176 FUY262175:FVE262176 GEU262175:GFA262176 GOQ262175:GOW262176 GYM262175:GYS262176 HII262175:HIO262176 HSE262175:HSK262176 ICA262175:ICG262176 ILW262175:IMC262176 IVS262175:IVY262176 JFO262175:JFU262176 JPK262175:JPQ262176 JZG262175:JZM262176 KJC262175:KJI262176 KSY262175:KTE262176 LCU262175:LDA262176 LMQ262175:LMW262176 LWM262175:LWS262176 MGI262175:MGO262176 MQE262175:MQK262176 NAA262175:NAG262176 NJW262175:NKC262176 NTS262175:NTY262176 ODO262175:ODU262176 ONK262175:ONQ262176 OXG262175:OXM262176 PHC262175:PHI262176 PQY262175:PRE262176 QAU262175:QBA262176 QKQ262175:QKW262176 QUM262175:QUS262176 REI262175:REO262176 ROE262175:ROK262176 RYA262175:RYG262176 SHW262175:SIC262176 SRS262175:SRY262176 TBO262175:TBU262176 TLK262175:TLQ262176 TVG262175:TVM262176 UFC262175:UFI262176 UOY262175:UPE262176 UYU262175:UZA262176 VIQ262175:VIW262176 VSM262175:VSS262176 WCI262175:WCO262176 WME262175:WMK262176 WWA262175:WWG262176 S327711:Y327712 JO327711:JU327712 TK327711:TQ327712 ADG327711:ADM327712 ANC327711:ANI327712 AWY327711:AXE327712 BGU327711:BHA327712 BQQ327711:BQW327712 CAM327711:CAS327712 CKI327711:CKO327712 CUE327711:CUK327712 DEA327711:DEG327712 DNW327711:DOC327712 DXS327711:DXY327712 EHO327711:EHU327712 ERK327711:ERQ327712 FBG327711:FBM327712 FLC327711:FLI327712 FUY327711:FVE327712 GEU327711:GFA327712 GOQ327711:GOW327712 GYM327711:GYS327712 HII327711:HIO327712 HSE327711:HSK327712 ICA327711:ICG327712 ILW327711:IMC327712 IVS327711:IVY327712 JFO327711:JFU327712 JPK327711:JPQ327712 JZG327711:JZM327712 KJC327711:KJI327712 KSY327711:KTE327712 LCU327711:LDA327712 LMQ327711:LMW327712 LWM327711:LWS327712 MGI327711:MGO327712 MQE327711:MQK327712 NAA327711:NAG327712 NJW327711:NKC327712 NTS327711:NTY327712 ODO327711:ODU327712 ONK327711:ONQ327712 OXG327711:OXM327712 PHC327711:PHI327712 PQY327711:PRE327712 QAU327711:QBA327712 QKQ327711:QKW327712 QUM327711:QUS327712 REI327711:REO327712 ROE327711:ROK327712 RYA327711:RYG327712 SHW327711:SIC327712 SRS327711:SRY327712 TBO327711:TBU327712 TLK327711:TLQ327712 TVG327711:TVM327712 UFC327711:UFI327712 UOY327711:UPE327712 UYU327711:UZA327712 VIQ327711:VIW327712 VSM327711:VSS327712 WCI327711:WCO327712 WME327711:WMK327712 WWA327711:WWG327712 S393247:Y393248 JO393247:JU393248 TK393247:TQ393248 ADG393247:ADM393248 ANC393247:ANI393248 AWY393247:AXE393248 BGU393247:BHA393248 BQQ393247:BQW393248 CAM393247:CAS393248 CKI393247:CKO393248 CUE393247:CUK393248 DEA393247:DEG393248 DNW393247:DOC393248 DXS393247:DXY393248 EHO393247:EHU393248 ERK393247:ERQ393248 FBG393247:FBM393248 FLC393247:FLI393248 FUY393247:FVE393248 GEU393247:GFA393248 GOQ393247:GOW393248 GYM393247:GYS393248 HII393247:HIO393248 HSE393247:HSK393248 ICA393247:ICG393248 ILW393247:IMC393248 IVS393247:IVY393248 JFO393247:JFU393248 JPK393247:JPQ393248 JZG393247:JZM393248 KJC393247:KJI393248 KSY393247:KTE393248 LCU393247:LDA393248 LMQ393247:LMW393248 LWM393247:LWS393248 MGI393247:MGO393248 MQE393247:MQK393248 NAA393247:NAG393248 NJW393247:NKC393248 NTS393247:NTY393248 ODO393247:ODU393248 ONK393247:ONQ393248 OXG393247:OXM393248 PHC393247:PHI393248 PQY393247:PRE393248 QAU393247:QBA393248 QKQ393247:QKW393248 QUM393247:QUS393248 REI393247:REO393248 ROE393247:ROK393248 RYA393247:RYG393248 SHW393247:SIC393248 SRS393247:SRY393248 TBO393247:TBU393248 TLK393247:TLQ393248 TVG393247:TVM393248 UFC393247:UFI393248 UOY393247:UPE393248 UYU393247:UZA393248 VIQ393247:VIW393248 VSM393247:VSS393248 WCI393247:WCO393248 WME393247:WMK393248 WWA393247:WWG393248 S458783:Y458784 JO458783:JU458784 TK458783:TQ458784 ADG458783:ADM458784 ANC458783:ANI458784 AWY458783:AXE458784 BGU458783:BHA458784 BQQ458783:BQW458784 CAM458783:CAS458784 CKI458783:CKO458784 CUE458783:CUK458784 DEA458783:DEG458784 DNW458783:DOC458784 DXS458783:DXY458784 EHO458783:EHU458784 ERK458783:ERQ458784 FBG458783:FBM458784 FLC458783:FLI458784 FUY458783:FVE458784 GEU458783:GFA458784 GOQ458783:GOW458784 GYM458783:GYS458784 HII458783:HIO458784 HSE458783:HSK458784 ICA458783:ICG458784 ILW458783:IMC458784 IVS458783:IVY458784 JFO458783:JFU458784 JPK458783:JPQ458784 JZG458783:JZM458784 KJC458783:KJI458784 KSY458783:KTE458784 LCU458783:LDA458784 LMQ458783:LMW458784 LWM458783:LWS458784 MGI458783:MGO458784 MQE458783:MQK458784 NAA458783:NAG458784 NJW458783:NKC458784 NTS458783:NTY458784 ODO458783:ODU458784 ONK458783:ONQ458784 OXG458783:OXM458784 PHC458783:PHI458784 PQY458783:PRE458784 QAU458783:QBA458784 QKQ458783:QKW458784 QUM458783:QUS458784 REI458783:REO458784 ROE458783:ROK458784 RYA458783:RYG458784 SHW458783:SIC458784 SRS458783:SRY458784 TBO458783:TBU458784 TLK458783:TLQ458784 TVG458783:TVM458784 UFC458783:UFI458784 UOY458783:UPE458784 UYU458783:UZA458784 VIQ458783:VIW458784 VSM458783:VSS458784 WCI458783:WCO458784 WME458783:WMK458784 WWA458783:WWG458784 S524319:Y524320 JO524319:JU524320 TK524319:TQ524320 ADG524319:ADM524320 ANC524319:ANI524320 AWY524319:AXE524320 BGU524319:BHA524320 BQQ524319:BQW524320 CAM524319:CAS524320 CKI524319:CKO524320 CUE524319:CUK524320 DEA524319:DEG524320 DNW524319:DOC524320 DXS524319:DXY524320 EHO524319:EHU524320 ERK524319:ERQ524320 FBG524319:FBM524320 FLC524319:FLI524320 FUY524319:FVE524320 GEU524319:GFA524320 GOQ524319:GOW524320 GYM524319:GYS524320 HII524319:HIO524320 HSE524319:HSK524320 ICA524319:ICG524320 ILW524319:IMC524320 IVS524319:IVY524320 JFO524319:JFU524320 JPK524319:JPQ524320 JZG524319:JZM524320 KJC524319:KJI524320 KSY524319:KTE524320 LCU524319:LDA524320 LMQ524319:LMW524320 LWM524319:LWS524320 MGI524319:MGO524320 MQE524319:MQK524320 NAA524319:NAG524320 NJW524319:NKC524320 NTS524319:NTY524320 ODO524319:ODU524320 ONK524319:ONQ524320 OXG524319:OXM524320 PHC524319:PHI524320 PQY524319:PRE524320 QAU524319:QBA524320 QKQ524319:QKW524320 QUM524319:QUS524320 REI524319:REO524320 ROE524319:ROK524320 RYA524319:RYG524320 SHW524319:SIC524320 SRS524319:SRY524320 TBO524319:TBU524320 TLK524319:TLQ524320 TVG524319:TVM524320 UFC524319:UFI524320 UOY524319:UPE524320 UYU524319:UZA524320 VIQ524319:VIW524320 VSM524319:VSS524320 WCI524319:WCO524320 WME524319:WMK524320 WWA524319:WWG524320 S589855:Y589856 JO589855:JU589856 TK589855:TQ589856 ADG589855:ADM589856 ANC589855:ANI589856 AWY589855:AXE589856 BGU589855:BHA589856 BQQ589855:BQW589856 CAM589855:CAS589856 CKI589855:CKO589856 CUE589855:CUK589856 DEA589855:DEG589856 DNW589855:DOC589856 DXS589855:DXY589856 EHO589855:EHU589856 ERK589855:ERQ589856 FBG589855:FBM589856 FLC589855:FLI589856 FUY589855:FVE589856 GEU589855:GFA589856 GOQ589855:GOW589856 GYM589855:GYS589856 HII589855:HIO589856 HSE589855:HSK589856 ICA589855:ICG589856 ILW589855:IMC589856 IVS589855:IVY589856 JFO589855:JFU589856 JPK589855:JPQ589856 JZG589855:JZM589856 KJC589855:KJI589856 KSY589855:KTE589856 LCU589855:LDA589856 LMQ589855:LMW589856 LWM589855:LWS589856 MGI589855:MGO589856 MQE589855:MQK589856 NAA589855:NAG589856 NJW589855:NKC589856 NTS589855:NTY589856 ODO589855:ODU589856 ONK589855:ONQ589856 OXG589855:OXM589856 PHC589855:PHI589856 PQY589855:PRE589856 QAU589855:QBA589856 QKQ589855:QKW589856 QUM589855:QUS589856 REI589855:REO589856 ROE589855:ROK589856 RYA589855:RYG589856 SHW589855:SIC589856 SRS589855:SRY589856 TBO589855:TBU589856 TLK589855:TLQ589856 TVG589855:TVM589856 UFC589855:UFI589856 UOY589855:UPE589856 UYU589855:UZA589856 VIQ589855:VIW589856 VSM589855:VSS589856 WCI589855:WCO589856 WME589855:WMK589856 WWA589855:WWG589856 S655391:Y655392 JO655391:JU655392 TK655391:TQ655392 ADG655391:ADM655392 ANC655391:ANI655392 AWY655391:AXE655392 BGU655391:BHA655392 BQQ655391:BQW655392 CAM655391:CAS655392 CKI655391:CKO655392 CUE655391:CUK655392 DEA655391:DEG655392 DNW655391:DOC655392 DXS655391:DXY655392 EHO655391:EHU655392 ERK655391:ERQ655392 FBG655391:FBM655392 FLC655391:FLI655392 FUY655391:FVE655392 GEU655391:GFA655392 GOQ655391:GOW655392 GYM655391:GYS655392 HII655391:HIO655392 HSE655391:HSK655392 ICA655391:ICG655392 ILW655391:IMC655392 IVS655391:IVY655392 JFO655391:JFU655392 JPK655391:JPQ655392 JZG655391:JZM655392 KJC655391:KJI655392 KSY655391:KTE655392 LCU655391:LDA655392 LMQ655391:LMW655392 LWM655391:LWS655392 MGI655391:MGO655392 MQE655391:MQK655392 NAA655391:NAG655392 NJW655391:NKC655392 NTS655391:NTY655392 ODO655391:ODU655392 ONK655391:ONQ655392 OXG655391:OXM655392 PHC655391:PHI655392 PQY655391:PRE655392 QAU655391:QBA655392 QKQ655391:QKW655392 QUM655391:QUS655392 REI655391:REO655392 ROE655391:ROK655392 RYA655391:RYG655392 SHW655391:SIC655392 SRS655391:SRY655392 TBO655391:TBU655392 TLK655391:TLQ655392 TVG655391:TVM655392 UFC655391:UFI655392 UOY655391:UPE655392 UYU655391:UZA655392 VIQ655391:VIW655392 VSM655391:VSS655392 WCI655391:WCO655392 WME655391:WMK655392 WWA655391:WWG655392 S720927:Y720928 JO720927:JU720928 TK720927:TQ720928 ADG720927:ADM720928 ANC720927:ANI720928 AWY720927:AXE720928 BGU720927:BHA720928 BQQ720927:BQW720928 CAM720927:CAS720928 CKI720927:CKO720928 CUE720927:CUK720928 DEA720927:DEG720928 DNW720927:DOC720928 DXS720927:DXY720928 EHO720927:EHU720928 ERK720927:ERQ720928 FBG720927:FBM720928 FLC720927:FLI720928 FUY720927:FVE720928 GEU720927:GFA720928 GOQ720927:GOW720928 GYM720927:GYS720928 HII720927:HIO720928 HSE720927:HSK720928 ICA720927:ICG720928 ILW720927:IMC720928 IVS720927:IVY720928 JFO720927:JFU720928 JPK720927:JPQ720928 JZG720927:JZM720928 KJC720927:KJI720928 KSY720927:KTE720928 LCU720927:LDA720928 LMQ720927:LMW720928 LWM720927:LWS720928 MGI720927:MGO720928 MQE720927:MQK720928 NAA720927:NAG720928 NJW720927:NKC720928 NTS720927:NTY720928 ODO720927:ODU720928 ONK720927:ONQ720928 OXG720927:OXM720928 PHC720927:PHI720928 PQY720927:PRE720928 QAU720927:QBA720928 QKQ720927:QKW720928 QUM720927:QUS720928 REI720927:REO720928 ROE720927:ROK720928 RYA720927:RYG720928 SHW720927:SIC720928 SRS720927:SRY720928 TBO720927:TBU720928 TLK720927:TLQ720928 TVG720927:TVM720928 UFC720927:UFI720928 UOY720927:UPE720928 UYU720927:UZA720928 VIQ720927:VIW720928 VSM720927:VSS720928 WCI720927:WCO720928 WME720927:WMK720928 WWA720927:WWG720928 S786463:Y786464 JO786463:JU786464 TK786463:TQ786464 ADG786463:ADM786464 ANC786463:ANI786464 AWY786463:AXE786464 BGU786463:BHA786464 BQQ786463:BQW786464 CAM786463:CAS786464 CKI786463:CKO786464 CUE786463:CUK786464 DEA786463:DEG786464 DNW786463:DOC786464 DXS786463:DXY786464 EHO786463:EHU786464 ERK786463:ERQ786464 FBG786463:FBM786464 FLC786463:FLI786464 FUY786463:FVE786464 GEU786463:GFA786464 GOQ786463:GOW786464 GYM786463:GYS786464 HII786463:HIO786464 HSE786463:HSK786464 ICA786463:ICG786464 ILW786463:IMC786464 IVS786463:IVY786464 JFO786463:JFU786464 JPK786463:JPQ786464 JZG786463:JZM786464 KJC786463:KJI786464 KSY786463:KTE786464 LCU786463:LDA786464 LMQ786463:LMW786464 LWM786463:LWS786464 MGI786463:MGO786464 MQE786463:MQK786464 NAA786463:NAG786464 NJW786463:NKC786464 NTS786463:NTY786464 ODO786463:ODU786464 ONK786463:ONQ786464 OXG786463:OXM786464 PHC786463:PHI786464 PQY786463:PRE786464 QAU786463:QBA786464 QKQ786463:QKW786464 QUM786463:QUS786464 REI786463:REO786464 ROE786463:ROK786464 RYA786463:RYG786464 SHW786463:SIC786464 SRS786463:SRY786464 TBO786463:TBU786464 TLK786463:TLQ786464 TVG786463:TVM786464 UFC786463:UFI786464 UOY786463:UPE786464 UYU786463:UZA786464 VIQ786463:VIW786464 VSM786463:VSS786464 WCI786463:WCO786464 WME786463:WMK786464 WWA786463:WWG786464 S851999:Y852000 JO851999:JU852000 TK851999:TQ852000 ADG851999:ADM852000 ANC851999:ANI852000 AWY851999:AXE852000 BGU851999:BHA852000 BQQ851999:BQW852000 CAM851999:CAS852000 CKI851999:CKO852000 CUE851999:CUK852000 DEA851999:DEG852000 DNW851999:DOC852000 DXS851999:DXY852000 EHO851999:EHU852000 ERK851999:ERQ852000 FBG851999:FBM852000 FLC851999:FLI852000 FUY851999:FVE852000 GEU851999:GFA852000 GOQ851999:GOW852000 GYM851999:GYS852000 HII851999:HIO852000 HSE851999:HSK852000 ICA851999:ICG852000 ILW851999:IMC852000 IVS851999:IVY852000 JFO851999:JFU852000 JPK851999:JPQ852000 JZG851999:JZM852000 KJC851999:KJI852000 KSY851999:KTE852000 LCU851999:LDA852000 LMQ851999:LMW852000 LWM851999:LWS852000 MGI851999:MGO852000 MQE851999:MQK852000 NAA851999:NAG852000 NJW851999:NKC852000 NTS851999:NTY852000 ODO851999:ODU852000 ONK851999:ONQ852000 OXG851999:OXM852000 PHC851999:PHI852000 PQY851999:PRE852000 QAU851999:QBA852000 QKQ851999:QKW852000 QUM851999:QUS852000 REI851999:REO852000 ROE851999:ROK852000 RYA851999:RYG852000 SHW851999:SIC852000 SRS851999:SRY852000 TBO851999:TBU852000 TLK851999:TLQ852000 TVG851999:TVM852000 UFC851999:UFI852000 UOY851999:UPE852000 UYU851999:UZA852000 VIQ851999:VIW852000 VSM851999:VSS852000 WCI851999:WCO852000 WME851999:WMK852000 WWA851999:WWG852000 S917535:Y917536 JO917535:JU917536 TK917535:TQ917536 ADG917535:ADM917536 ANC917535:ANI917536 AWY917535:AXE917536 BGU917535:BHA917536 BQQ917535:BQW917536 CAM917535:CAS917536 CKI917535:CKO917536 CUE917535:CUK917536 DEA917535:DEG917536 DNW917535:DOC917536 DXS917535:DXY917536 EHO917535:EHU917536 ERK917535:ERQ917536 FBG917535:FBM917536 FLC917535:FLI917536 FUY917535:FVE917536 GEU917535:GFA917536 GOQ917535:GOW917536 GYM917535:GYS917536 HII917535:HIO917536 HSE917535:HSK917536 ICA917535:ICG917536 ILW917535:IMC917536 IVS917535:IVY917536 JFO917535:JFU917536 JPK917535:JPQ917536 JZG917535:JZM917536 KJC917535:KJI917536 KSY917535:KTE917536 LCU917535:LDA917536 LMQ917535:LMW917536 LWM917535:LWS917536 MGI917535:MGO917536 MQE917535:MQK917536 NAA917535:NAG917536 NJW917535:NKC917536 NTS917535:NTY917536 ODO917535:ODU917536 ONK917535:ONQ917536 OXG917535:OXM917536 PHC917535:PHI917536 PQY917535:PRE917536 QAU917535:QBA917536 QKQ917535:QKW917536 QUM917535:QUS917536 REI917535:REO917536 ROE917535:ROK917536 RYA917535:RYG917536 SHW917535:SIC917536 SRS917535:SRY917536 TBO917535:TBU917536 TLK917535:TLQ917536 TVG917535:TVM917536 UFC917535:UFI917536 UOY917535:UPE917536 UYU917535:UZA917536 VIQ917535:VIW917536 VSM917535:VSS917536 WCI917535:WCO917536 WME917535:WMK917536 WWA917535:WWG917536 S983071:Y983072 JO983071:JU983072 TK983071:TQ983072 ADG983071:ADM983072 ANC983071:ANI983072 AWY983071:AXE983072 BGU983071:BHA983072 BQQ983071:BQW983072 CAM983071:CAS983072 CKI983071:CKO983072 CUE983071:CUK983072 DEA983071:DEG983072 DNW983071:DOC983072 DXS983071:DXY983072 EHO983071:EHU983072 ERK983071:ERQ983072 FBG983071:FBM983072 FLC983071:FLI983072 FUY983071:FVE983072 GEU983071:GFA983072 GOQ983071:GOW983072 GYM983071:GYS983072 HII983071:HIO983072 HSE983071:HSK983072 ICA983071:ICG983072 ILW983071:IMC983072 IVS983071:IVY983072 JFO983071:JFU983072 JPK983071:JPQ983072 JZG983071:JZM983072 KJC983071:KJI983072 KSY983071:KTE983072 LCU983071:LDA983072 LMQ983071:LMW983072 LWM983071:LWS983072 MGI983071:MGO983072 MQE983071:MQK983072 NAA983071:NAG983072 NJW983071:NKC983072 NTS983071:NTY983072 ODO983071:ODU983072 ONK983071:ONQ983072 OXG983071:OXM983072 PHC983071:PHI983072 PQY983071:PRE983072 QAU983071:QBA983072 QKQ983071:QKW983072 QUM983071:QUS983072 REI983071:REO983072 ROE983071:ROK983072 RYA983071:RYG983072 SHW983071:SIC983072 SRS983071:SRY983072 TBO983071:TBU983072 TLK983071:TLQ983072 TVG983071:TVM983072 UFC983071:UFI983072 UOY983071:UPE983072 UYU983071:UZA983072 VIQ983071:VIW983072 VSM983071:VSS983072 WCI983071:WCO983072 WME983071:WMK983072 WWA983071:WWG983072 S24:Y25 JO24:JU25 TK24:TQ25 ADG24:ADM25 ANC24:ANI25 AWY24:AXE25 BGU24:BHA25 BQQ24:BQW25 CAM24:CAS25 CKI24:CKO25 CUE24:CUK25 DEA24:DEG25 DNW24:DOC25 DXS24:DXY25 EHO24:EHU25 ERK24:ERQ25 FBG24:FBM25 FLC24:FLI25 FUY24:FVE25 GEU24:GFA25 GOQ24:GOW25 GYM24:GYS25 HII24:HIO25 HSE24:HSK25 ICA24:ICG25 ILW24:IMC25 IVS24:IVY25 JFO24:JFU25 JPK24:JPQ25 JZG24:JZM25 KJC24:KJI25 KSY24:KTE25 LCU24:LDA25 LMQ24:LMW25 LWM24:LWS25 MGI24:MGO25 MQE24:MQK25 NAA24:NAG25 NJW24:NKC25 NTS24:NTY25 ODO24:ODU25 ONK24:ONQ25 OXG24:OXM25 PHC24:PHI25 PQY24:PRE25 QAU24:QBA25 QKQ24:QKW25 QUM24:QUS25 REI24:REO25 ROE24:ROK25 RYA24:RYG25 SHW24:SIC25 SRS24:SRY25 TBO24:TBU25 TLK24:TLQ25 TVG24:TVM25 UFC24:UFI25 UOY24:UPE25 UYU24:UZA25 VIQ24:VIW25 VSM24:VSS25 WCI24:WCO25 WME24:WMK25 WWA24:WWG25 S65560:Y65561 JO65560:JU65561 TK65560:TQ65561 ADG65560:ADM65561 ANC65560:ANI65561 AWY65560:AXE65561 BGU65560:BHA65561 BQQ65560:BQW65561 CAM65560:CAS65561 CKI65560:CKO65561 CUE65560:CUK65561 DEA65560:DEG65561 DNW65560:DOC65561 DXS65560:DXY65561 EHO65560:EHU65561 ERK65560:ERQ65561 FBG65560:FBM65561 FLC65560:FLI65561 FUY65560:FVE65561 GEU65560:GFA65561 GOQ65560:GOW65561 GYM65560:GYS65561 HII65560:HIO65561 HSE65560:HSK65561 ICA65560:ICG65561 ILW65560:IMC65561 IVS65560:IVY65561 JFO65560:JFU65561 JPK65560:JPQ65561 JZG65560:JZM65561 KJC65560:KJI65561 KSY65560:KTE65561 LCU65560:LDA65561 LMQ65560:LMW65561 LWM65560:LWS65561 MGI65560:MGO65561 MQE65560:MQK65561 NAA65560:NAG65561 NJW65560:NKC65561 NTS65560:NTY65561 ODO65560:ODU65561 ONK65560:ONQ65561 OXG65560:OXM65561 PHC65560:PHI65561 PQY65560:PRE65561 QAU65560:QBA65561 QKQ65560:QKW65561 QUM65560:QUS65561 REI65560:REO65561 ROE65560:ROK65561 RYA65560:RYG65561 SHW65560:SIC65561 SRS65560:SRY65561 TBO65560:TBU65561 TLK65560:TLQ65561 TVG65560:TVM65561 UFC65560:UFI65561 UOY65560:UPE65561 UYU65560:UZA65561 VIQ65560:VIW65561 VSM65560:VSS65561 WCI65560:WCO65561 WME65560:WMK65561 WWA65560:WWG65561 S131096:Y131097 JO131096:JU131097 TK131096:TQ131097 ADG131096:ADM131097 ANC131096:ANI131097 AWY131096:AXE131097 BGU131096:BHA131097 BQQ131096:BQW131097 CAM131096:CAS131097 CKI131096:CKO131097 CUE131096:CUK131097 DEA131096:DEG131097 DNW131096:DOC131097 DXS131096:DXY131097 EHO131096:EHU131097 ERK131096:ERQ131097 FBG131096:FBM131097 FLC131096:FLI131097 FUY131096:FVE131097 GEU131096:GFA131097 GOQ131096:GOW131097 GYM131096:GYS131097 HII131096:HIO131097 HSE131096:HSK131097 ICA131096:ICG131097 ILW131096:IMC131097 IVS131096:IVY131097 JFO131096:JFU131097 JPK131096:JPQ131097 JZG131096:JZM131097 KJC131096:KJI131097 KSY131096:KTE131097 LCU131096:LDA131097 LMQ131096:LMW131097 LWM131096:LWS131097 MGI131096:MGO131097 MQE131096:MQK131097 NAA131096:NAG131097 NJW131096:NKC131097 NTS131096:NTY131097 ODO131096:ODU131097 ONK131096:ONQ131097 OXG131096:OXM131097 PHC131096:PHI131097 PQY131096:PRE131097 QAU131096:QBA131097 QKQ131096:QKW131097 QUM131096:QUS131097 REI131096:REO131097 ROE131096:ROK131097 RYA131096:RYG131097 SHW131096:SIC131097 SRS131096:SRY131097 TBO131096:TBU131097 TLK131096:TLQ131097 TVG131096:TVM131097 UFC131096:UFI131097 UOY131096:UPE131097 UYU131096:UZA131097 VIQ131096:VIW131097 VSM131096:VSS131097 WCI131096:WCO131097 WME131096:WMK131097 WWA131096:WWG131097 S196632:Y196633 JO196632:JU196633 TK196632:TQ196633 ADG196632:ADM196633 ANC196632:ANI196633 AWY196632:AXE196633 BGU196632:BHA196633 BQQ196632:BQW196633 CAM196632:CAS196633 CKI196632:CKO196633 CUE196632:CUK196633 DEA196632:DEG196633 DNW196632:DOC196633 DXS196632:DXY196633 EHO196632:EHU196633 ERK196632:ERQ196633 FBG196632:FBM196633 FLC196632:FLI196633 FUY196632:FVE196633 GEU196632:GFA196633 GOQ196632:GOW196633 GYM196632:GYS196633 HII196632:HIO196633 HSE196632:HSK196633 ICA196632:ICG196633 ILW196632:IMC196633 IVS196632:IVY196633 JFO196632:JFU196633 JPK196632:JPQ196633 JZG196632:JZM196633 KJC196632:KJI196633 KSY196632:KTE196633 LCU196632:LDA196633 LMQ196632:LMW196633 LWM196632:LWS196633 MGI196632:MGO196633 MQE196632:MQK196633 NAA196632:NAG196633 NJW196632:NKC196633 NTS196632:NTY196633 ODO196632:ODU196633 ONK196632:ONQ196633 OXG196632:OXM196633 PHC196632:PHI196633 PQY196632:PRE196633 QAU196632:QBA196633 QKQ196632:QKW196633 QUM196632:QUS196633 REI196632:REO196633 ROE196632:ROK196633 RYA196632:RYG196633 SHW196632:SIC196633 SRS196632:SRY196633 TBO196632:TBU196633 TLK196632:TLQ196633 TVG196632:TVM196633 UFC196632:UFI196633 UOY196632:UPE196633 UYU196632:UZA196633 VIQ196632:VIW196633 VSM196632:VSS196633 WCI196632:WCO196633 WME196632:WMK196633 WWA196632:WWG196633 S262168:Y262169 JO262168:JU262169 TK262168:TQ262169 ADG262168:ADM262169 ANC262168:ANI262169 AWY262168:AXE262169 BGU262168:BHA262169 BQQ262168:BQW262169 CAM262168:CAS262169 CKI262168:CKO262169 CUE262168:CUK262169 DEA262168:DEG262169 DNW262168:DOC262169 DXS262168:DXY262169 EHO262168:EHU262169 ERK262168:ERQ262169 FBG262168:FBM262169 FLC262168:FLI262169 FUY262168:FVE262169 GEU262168:GFA262169 GOQ262168:GOW262169 GYM262168:GYS262169 HII262168:HIO262169 HSE262168:HSK262169 ICA262168:ICG262169 ILW262168:IMC262169 IVS262168:IVY262169 JFO262168:JFU262169 JPK262168:JPQ262169 JZG262168:JZM262169 KJC262168:KJI262169 KSY262168:KTE262169 LCU262168:LDA262169 LMQ262168:LMW262169 LWM262168:LWS262169 MGI262168:MGO262169 MQE262168:MQK262169 NAA262168:NAG262169 NJW262168:NKC262169 NTS262168:NTY262169 ODO262168:ODU262169 ONK262168:ONQ262169 OXG262168:OXM262169 PHC262168:PHI262169 PQY262168:PRE262169 QAU262168:QBA262169 QKQ262168:QKW262169 QUM262168:QUS262169 REI262168:REO262169 ROE262168:ROK262169 RYA262168:RYG262169 SHW262168:SIC262169 SRS262168:SRY262169 TBO262168:TBU262169 TLK262168:TLQ262169 TVG262168:TVM262169 UFC262168:UFI262169 UOY262168:UPE262169 UYU262168:UZA262169 VIQ262168:VIW262169 VSM262168:VSS262169 WCI262168:WCO262169 WME262168:WMK262169 WWA262168:WWG262169 S327704:Y327705 JO327704:JU327705 TK327704:TQ327705 ADG327704:ADM327705 ANC327704:ANI327705 AWY327704:AXE327705 BGU327704:BHA327705 BQQ327704:BQW327705 CAM327704:CAS327705 CKI327704:CKO327705 CUE327704:CUK327705 DEA327704:DEG327705 DNW327704:DOC327705 DXS327704:DXY327705 EHO327704:EHU327705 ERK327704:ERQ327705 FBG327704:FBM327705 FLC327704:FLI327705 FUY327704:FVE327705 GEU327704:GFA327705 GOQ327704:GOW327705 GYM327704:GYS327705 HII327704:HIO327705 HSE327704:HSK327705 ICA327704:ICG327705 ILW327704:IMC327705 IVS327704:IVY327705 JFO327704:JFU327705 JPK327704:JPQ327705 JZG327704:JZM327705 KJC327704:KJI327705 KSY327704:KTE327705 LCU327704:LDA327705 LMQ327704:LMW327705 LWM327704:LWS327705 MGI327704:MGO327705 MQE327704:MQK327705 NAA327704:NAG327705 NJW327704:NKC327705 NTS327704:NTY327705 ODO327704:ODU327705 ONK327704:ONQ327705 OXG327704:OXM327705 PHC327704:PHI327705 PQY327704:PRE327705 QAU327704:QBA327705 QKQ327704:QKW327705 QUM327704:QUS327705 REI327704:REO327705 ROE327704:ROK327705 RYA327704:RYG327705 SHW327704:SIC327705 SRS327704:SRY327705 TBO327704:TBU327705 TLK327704:TLQ327705 TVG327704:TVM327705 UFC327704:UFI327705 UOY327704:UPE327705 UYU327704:UZA327705 VIQ327704:VIW327705 VSM327704:VSS327705 WCI327704:WCO327705 WME327704:WMK327705 WWA327704:WWG327705 S393240:Y393241 JO393240:JU393241 TK393240:TQ393241 ADG393240:ADM393241 ANC393240:ANI393241 AWY393240:AXE393241 BGU393240:BHA393241 BQQ393240:BQW393241 CAM393240:CAS393241 CKI393240:CKO393241 CUE393240:CUK393241 DEA393240:DEG393241 DNW393240:DOC393241 DXS393240:DXY393241 EHO393240:EHU393241 ERK393240:ERQ393241 FBG393240:FBM393241 FLC393240:FLI393241 FUY393240:FVE393241 GEU393240:GFA393241 GOQ393240:GOW393241 GYM393240:GYS393241 HII393240:HIO393241 HSE393240:HSK393241 ICA393240:ICG393241 ILW393240:IMC393241 IVS393240:IVY393241 JFO393240:JFU393241 JPK393240:JPQ393241 JZG393240:JZM393241 KJC393240:KJI393241 KSY393240:KTE393241 LCU393240:LDA393241 LMQ393240:LMW393241 LWM393240:LWS393241 MGI393240:MGO393241 MQE393240:MQK393241 NAA393240:NAG393241 NJW393240:NKC393241 NTS393240:NTY393241 ODO393240:ODU393241 ONK393240:ONQ393241 OXG393240:OXM393241 PHC393240:PHI393241 PQY393240:PRE393241 QAU393240:QBA393241 QKQ393240:QKW393241 QUM393240:QUS393241 REI393240:REO393241 ROE393240:ROK393241 RYA393240:RYG393241 SHW393240:SIC393241 SRS393240:SRY393241 TBO393240:TBU393241 TLK393240:TLQ393241 TVG393240:TVM393241 UFC393240:UFI393241 UOY393240:UPE393241 UYU393240:UZA393241 VIQ393240:VIW393241 VSM393240:VSS393241 WCI393240:WCO393241 WME393240:WMK393241 WWA393240:WWG393241 S458776:Y458777 JO458776:JU458777 TK458776:TQ458777 ADG458776:ADM458777 ANC458776:ANI458777 AWY458776:AXE458777 BGU458776:BHA458777 BQQ458776:BQW458777 CAM458776:CAS458777 CKI458776:CKO458777 CUE458776:CUK458777 DEA458776:DEG458777 DNW458776:DOC458777 DXS458776:DXY458777 EHO458776:EHU458777 ERK458776:ERQ458777 FBG458776:FBM458777 FLC458776:FLI458777 FUY458776:FVE458777 GEU458776:GFA458777 GOQ458776:GOW458777 GYM458776:GYS458777 HII458776:HIO458777 HSE458776:HSK458777 ICA458776:ICG458777 ILW458776:IMC458777 IVS458776:IVY458777 JFO458776:JFU458777 JPK458776:JPQ458777 JZG458776:JZM458777 KJC458776:KJI458777 KSY458776:KTE458777 LCU458776:LDA458777 LMQ458776:LMW458777 LWM458776:LWS458777 MGI458776:MGO458777 MQE458776:MQK458777 NAA458776:NAG458777 NJW458776:NKC458777 NTS458776:NTY458777 ODO458776:ODU458777 ONK458776:ONQ458777 OXG458776:OXM458777 PHC458776:PHI458777 PQY458776:PRE458777 QAU458776:QBA458777 QKQ458776:QKW458777 QUM458776:QUS458777 REI458776:REO458777 ROE458776:ROK458777 RYA458776:RYG458777 SHW458776:SIC458777 SRS458776:SRY458777 TBO458776:TBU458777 TLK458776:TLQ458777 TVG458776:TVM458777 UFC458776:UFI458777 UOY458776:UPE458777 UYU458776:UZA458777 VIQ458776:VIW458777 VSM458776:VSS458777 WCI458776:WCO458777 WME458776:WMK458777 WWA458776:WWG458777 S524312:Y524313 JO524312:JU524313 TK524312:TQ524313 ADG524312:ADM524313 ANC524312:ANI524313 AWY524312:AXE524313 BGU524312:BHA524313 BQQ524312:BQW524313 CAM524312:CAS524313 CKI524312:CKO524313 CUE524312:CUK524313 DEA524312:DEG524313 DNW524312:DOC524313 DXS524312:DXY524313 EHO524312:EHU524313 ERK524312:ERQ524313 FBG524312:FBM524313 FLC524312:FLI524313 FUY524312:FVE524313 GEU524312:GFA524313 GOQ524312:GOW524313 GYM524312:GYS524313 HII524312:HIO524313 HSE524312:HSK524313 ICA524312:ICG524313 ILW524312:IMC524313 IVS524312:IVY524313 JFO524312:JFU524313 JPK524312:JPQ524313 JZG524312:JZM524313 KJC524312:KJI524313 KSY524312:KTE524313 LCU524312:LDA524313 LMQ524312:LMW524313 LWM524312:LWS524313 MGI524312:MGO524313 MQE524312:MQK524313 NAA524312:NAG524313 NJW524312:NKC524313 NTS524312:NTY524313 ODO524312:ODU524313 ONK524312:ONQ524313 OXG524312:OXM524313 PHC524312:PHI524313 PQY524312:PRE524313 QAU524312:QBA524313 QKQ524312:QKW524313 QUM524312:QUS524313 REI524312:REO524313 ROE524312:ROK524313 RYA524312:RYG524313 SHW524312:SIC524313 SRS524312:SRY524313 TBO524312:TBU524313 TLK524312:TLQ524313 TVG524312:TVM524313 UFC524312:UFI524313 UOY524312:UPE524313 UYU524312:UZA524313 VIQ524312:VIW524313 VSM524312:VSS524313 WCI524312:WCO524313 WME524312:WMK524313 WWA524312:WWG524313 S589848:Y589849 JO589848:JU589849 TK589848:TQ589849 ADG589848:ADM589849 ANC589848:ANI589849 AWY589848:AXE589849 BGU589848:BHA589849 BQQ589848:BQW589849 CAM589848:CAS589849 CKI589848:CKO589849 CUE589848:CUK589849 DEA589848:DEG589849 DNW589848:DOC589849 DXS589848:DXY589849 EHO589848:EHU589849 ERK589848:ERQ589849 FBG589848:FBM589849 FLC589848:FLI589849 FUY589848:FVE589849 GEU589848:GFA589849 GOQ589848:GOW589849 GYM589848:GYS589849 HII589848:HIO589849 HSE589848:HSK589849 ICA589848:ICG589849 ILW589848:IMC589849 IVS589848:IVY589849 JFO589848:JFU589849 JPK589848:JPQ589849 JZG589848:JZM589849 KJC589848:KJI589849 KSY589848:KTE589849 LCU589848:LDA589849 LMQ589848:LMW589849 LWM589848:LWS589849 MGI589848:MGO589849 MQE589848:MQK589849 NAA589848:NAG589849 NJW589848:NKC589849 NTS589848:NTY589849 ODO589848:ODU589849 ONK589848:ONQ589849 OXG589848:OXM589849 PHC589848:PHI589849 PQY589848:PRE589849 QAU589848:QBA589849 QKQ589848:QKW589849 QUM589848:QUS589849 REI589848:REO589849 ROE589848:ROK589849 RYA589848:RYG589849 SHW589848:SIC589849 SRS589848:SRY589849 TBO589848:TBU589849 TLK589848:TLQ589849 TVG589848:TVM589849 UFC589848:UFI589849 UOY589848:UPE589849 UYU589848:UZA589849 VIQ589848:VIW589849 VSM589848:VSS589849 WCI589848:WCO589849 WME589848:WMK589849 WWA589848:WWG589849 S655384:Y655385 JO655384:JU655385 TK655384:TQ655385 ADG655384:ADM655385 ANC655384:ANI655385 AWY655384:AXE655385 BGU655384:BHA655385 BQQ655384:BQW655385 CAM655384:CAS655385 CKI655384:CKO655385 CUE655384:CUK655385 DEA655384:DEG655385 DNW655384:DOC655385 DXS655384:DXY655385 EHO655384:EHU655385 ERK655384:ERQ655385 FBG655384:FBM655385 FLC655384:FLI655385 FUY655384:FVE655385 GEU655384:GFA655385 GOQ655384:GOW655385 GYM655384:GYS655385 HII655384:HIO655385 HSE655384:HSK655385 ICA655384:ICG655385 ILW655384:IMC655385 IVS655384:IVY655385 JFO655384:JFU655385 JPK655384:JPQ655385 JZG655384:JZM655385 KJC655384:KJI655385 KSY655384:KTE655385 LCU655384:LDA655385 LMQ655384:LMW655385 LWM655384:LWS655385 MGI655384:MGO655385 MQE655384:MQK655385 NAA655384:NAG655385 NJW655384:NKC655385 NTS655384:NTY655385 ODO655384:ODU655385 ONK655384:ONQ655385 OXG655384:OXM655385 PHC655384:PHI655385 PQY655384:PRE655385 QAU655384:QBA655385 QKQ655384:QKW655385 QUM655384:QUS655385 REI655384:REO655385 ROE655384:ROK655385 RYA655384:RYG655385 SHW655384:SIC655385 SRS655384:SRY655385 TBO655384:TBU655385 TLK655384:TLQ655385 TVG655384:TVM655385 UFC655384:UFI655385 UOY655384:UPE655385 UYU655384:UZA655385 VIQ655384:VIW655385 VSM655384:VSS655385 WCI655384:WCO655385 WME655384:WMK655385 WWA655384:WWG655385 S720920:Y720921 JO720920:JU720921 TK720920:TQ720921 ADG720920:ADM720921 ANC720920:ANI720921 AWY720920:AXE720921 BGU720920:BHA720921 BQQ720920:BQW720921 CAM720920:CAS720921 CKI720920:CKO720921 CUE720920:CUK720921 DEA720920:DEG720921 DNW720920:DOC720921 DXS720920:DXY720921 EHO720920:EHU720921 ERK720920:ERQ720921 FBG720920:FBM720921 FLC720920:FLI720921 FUY720920:FVE720921 GEU720920:GFA720921 GOQ720920:GOW720921 GYM720920:GYS720921 HII720920:HIO720921 HSE720920:HSK720921 ICA720920:ICG720921 ILW720920:IMC720921 IVS720920:IVY720921 JFO720920:JFU720921 JPK720920:JPQ720921 JZG720920:JZM720921 KJC720920:KJI720921 KSY720920:KTE720921 LCU720920:LDA720921 LMQ720920:LMW720921 LWM720920:LWS720921 MGI720920:MGO720921 MQE720920:MQK720921 NAA720920:NAG720921 NJW720920:NKC720921 NTS720920:NTY720921 ODO720920:ODU720921 ONK720920:ONQ720921 OXG720920:OXM720921 PHC720920:PHI720921 PQY720920:PRE720921 QAU720920:QBA720921 QKQ720920:QKW720921 QUM720920:QUS720921 REI720920:REO720921 ROE720920:ROK720921 RYA720920:RYG720921 SHW720920:SIC720921 SRS720920:SRY720921 TBO720920:TBU720921 TLK720920:TLQ720921 TVG720920:TVM720921 UFC720920:UFI720921 UOY720920:UPE720921 UYU720920:UZA720921 VIQ720920:VIW720921 VSM720920:VSS720921 WCI720920:WCO720921 WME720920:WMK720921 WWA720920:WWG720921 S786456:Y786457 JO786456:JU786457 TK786456:TQ786457 ADG786456:ADM786457 ANC786456:ANI786457 AWY786456:AXE786457 BGU786456:BHA786457 BQQ786456:BQW786457 CAM786456:CAS786457 CKI786456:CKO786457 CUE786456:CUK786457 DEA786456:DEG786457 DNW786456:DOC786457 DXS786456:DXY786457 EHO786456:EHU786457 ERK786456:ERQ786457 FBG786456:FBM786457 FLC786456:FLI786457 FUY786456:FVE786457 GEU786456:GFA786457 GOQ786456:GOW786457 GYM786456:GYS786457 HII786456:HIO786457 HSE786456:HSK786457 ICA786456:ICG786457 ILW786456:IMC786457 IVS786456:IVY786457 JFO786456:JFU786457 JPK786456:JPQ786457 JZG786456:JZM786457 KJC786456:KJI786457 KSY786456:KTE786457 LCU786456:LDA786457 LMQ786456:LMW786457 LWM786456:LWS786457 MGI786456:MGO786457 MQE786456:MQK786457 NAA786456:NAG786457 NJW786456:NKC786457 NTS786456:NTY786457 ODO786456:ODU786457 ONK786456:ONQ786457 OXG786456:OXM786457 PHC786456:PHI786457 PQY786456:PRE786457 QAU786456:QBA786457 QKQ786456:QKW786457 QUM786456:QUS786457 REI786456:REO786457 ROE786456:ROK786457 RYA786456:RYG786457 SHW786456:SIC786457 SRS786456:SRY786457 TBO786456:TBU786457 TLK786456:TLQ786457 TVG786456:TVM786457 UFC786456:UFI786457 UOY786456:UPE786457 UYU786456:UZA786457 VIQ786456:VIW786457 VSM786456:VSS786457 WCI786456:WCO786457 WME786456:WMK786457 WWA786456:WWG786457 S851992:Y851993 JO851992:JU851993 TK851992:TQ851993 ADG851992:ADM851993 ANC851992:ANI851993 AWY851992:AXE851993 BGU851992:BHA851993 BQQ851992:BQW851993 CAM851992:CAS851993 CKI851992:CKO851993 CUE851992:CUK851993 DEA851992:DEG851993 DNW851992:DOC851993 DXS851992:DXY851993 EHO851992:EHU851993 ERK851992:ERQ851993 FBG851992:FBM851993 FLC851992:FLI851993 FUY851992:FVE851993 GEU851992:GFA851993 GOQ851992:GOW851993 GYM851992:GYS851993 HII851992:HIO851993 HSE851992:HSK851993 ICA851992:ICG851993 ILW851992:IMC851993 IVS851992:IVY851993 JFO851992:JFU851993 JPK851992:JPQ851993 JZG851992:JZM851993 KJC851992:KJI851993 KSY851992:KTE851993 LCU851992:LDA851993 LMQ851992:LMW851993 LWM851992:LWS851993 MGI851992:MGO851993 MQE851992:MQK851993 NAA851992:NAG851993 NJW851992:NKC851993 NTS851992:NTY851993 ODO851992:ODU851993 ONK851992:ONQ851993 OXG851992:OXM851993 PHC851992:PHI851993 PQY851992:PRE851993 QAU851992:QBA851993 QKQ851992:QKW851993 QUM851992:QUS851993 REI851992:REO851993 ROE851992:ROK851993 RYA851992:RYG851993 SHW851992:SIC851993 SRS851992:SRY851993 TBO851992:TBU851993 TLK851992:TLQ851993 TVG851992:TVM851993 UFC851992:UFI851993 UOY851992:UPE851993 UYU851992:UZA851993 VIQ851992:VIW851993 VSM851992:VSS851993 WCI851992:WCO851993 WME851992:WMK851993 WWA851992:WWG851993 S917528:Y917529 JO917528:JU917529 TK917528:TQ917529 ADG917528:ADM917529 ANC917528:ANI917529 AWY917528:AXE917529 BGU917528:BHA917529 BQQ917528:BQW917529 CAM917528:CAS917529 CKI917528:CKO917529 CUE917528:CUK917529 DEA917528:DEG917529 DNW917528:DOC917529 DXS917528:DXY917529 EHO917528:EHU917529 ERK917528:ERQ917529 FBG917528:FBM917529 FLC917528:FLI917529 FUY917528:FVE917529 GEU917528:GFA917529 GOQ917528:GOW917529 GYM917528:GYS917529 HII917528:HIO917529 HSE917528:HSK917529 ICA917528:ICG917529 ILW917528:IMC917529 IVS917528:IVY917529 JFO917528:JFU917529 JPK917528:JPQ917529 JZG917528:JZM917529 KJC917528:KJI917529 KSY917528:KTE917529 LCU917528:LDA917529 LMQ917528:LMW917529 LWM917528:LWS917529 MGI917528:MGO917529 MQE917528:MQK917529 NAA917528:NAG917529 NJW917528:NKC917529 NTS917528:NTY917529 ODO917528:ODU917529 ONK917528:ONQ917529 OXG917528:OXM917529 PHC917528:PHI917529 PQY917528:PRE917529 QAU917528:QBA917529 QKQ917528:QKW917529 QUM917528:QUS917529 REI917528:REO917529 ROE917528:ROK917529 RYA917528:RYG917529 SHW917528:SIC917529 SRS917528:SRY917529 TBO917528:TBU917529 TLK917528:TLQ917529 TVG917528:TVM917529 UFC917528:UFI917529 UOY917528:UPE917529 UYU917528:UZA917529 VIQ917528:VIW917529 VSM917528:VSS917529 WCI917528:WCO917529 WME917528:WMK917529 WWA917528:WWG917529 S983064:Y983065 JO983064:JU983065 TK983064:TQ983065 ADG983064:ADM983065 ANC983064:ANI983065 AWY983064:AXE983065 BGU983064:BHA983065 BQQ983064:BQW983065 CAM983064:CAS983065 CKI983064:CKO983065 CUE983064:CUK983065 DEA983064:DEG983065 DNW983064:DOC983065 DXS983064:DXY983065 EHO983064:EHU983065 ERK983064:ERQ983065 FBG983064:FBM983065 FLC983064:FLI983065 FUY983064:FVE983065 GEU983064:GFA983065 GOQ983064:GOW983065 GYM983064:GYS983065 HII983064:HIO983065 HSE983064:HSK983065 ICA983064:ICG983065 ILW983064:IMC983065 IVS983064:IVY983065 JFO983064:JFU983065 JPK983064:JPQ983065 JZG983064:JZM983065 KJC983064:KJI983065 KSY983064:KTE983065 LCU983064:LDA983065 LMQ983064:LMW983065 LWM983064:LWS983065 MGI983064:MGO983065 MQE983064:MQK983065 NAA983064:NAG983065 NJW983064:NKC983065 NTS983064:NTY983065 ODO983064:ODU983065 ONK983064:ONQ983065 OXG983064:OXM983065 PHC983064:PHI983065 PQY983064:PRE983065 QAU983064:QBA983065 QKQ983064:QKW983065 QUM983064:QUS983065 REI983064:REO983065 ROE983064:ROK983065 RYA983064:RYG983065 SHW983064:SIC983065 SRS983064:SRY983065 TBO983064:TBU983065 TLK983064:TLQ983065 TVG983064:TVM983065 UFC983064:UFI983065 UOY983064:UPE983065 UYU983064:UZA983065 VIQ983064:VIW983065 VSM983064:VSS983065 WCI983064:WCO983065 WME983064:WMK983065 WWA983064:WWG983065">
      <formula1>$AG$10:$AG$12</formula1>
    </dataValidation>
    <dataValidation type="list" allowBlank="1" showInputMessage="1" showErrorMessage="1" sqref="S36:Y36 JO36:JU36 TK36:TQ36 ADG36:ADM36 ANC36:ANI36 AWY36:AXE36 BGU36:BHA36 BQQ36:BQW36 CAM36:CAS36 CKI36:CKO36 CUE36:CUK36 DEA36:DEG36 DNW36:DOC36 DXS36:DXY36 EHO36:EHU36 ERK36:ERQ36 FBG36:FBM36 FLC36:FLI36 FUY36:FVE36 GEU36:GFA36 GOQ36:GOW36 GYM36:GYS36 HII36:HIO36 HSE36:HSK36 ICA36:ICG36 ILW36:IMC36 IVS36:IVY36 JFO36:JFU36 JPK36:JPQ36 JZG36:JZM36 KJC36:KJI36 KSY36:KTE36 LCU36:LDA36 LMQ36:LMW36 LWM36:LWS36 MGI36:MGO36 MQE36:MQK36 NAA36:NAG36 NJW36:NKC36 NTS36:NTY36 ODO36:ODU36 ONK36:ONQ36 OXG36:OXM36 PHC36:PHI36 PQY36:PRE36 QAU36:QBA36 QKQ36:QKW36 QUM36:QUS36 REI36:REO36 ROE36:ROK36 RYA36:RYG36 SHW36:SIC36 SRS36:SRY36 TBO36:TBU36 TLK36:TLQ36 TVG36:TVM36 UFC36:UFI36 UOY36:UPE36 UYU36:UZA36 VIQ36:VIW36 VSM36:VSS36 WCI36:WCO36 WME36:WMK36 WWA36:WWG36 S65572:Y65572 JO65572:JU65572 TK65572:TQ65572 ADG65572:ADM65572 ANC65572:ANI65572 AWY65572:AXE65572 BGU65572:BHA65572 BQQ65572:BQW65572 CAM65572:CAS65572 CKI65572:CKO65572 CUE65572:CUK65572 DEA65572:DEG65572 DNW65572:DOC65572 DXS65572:DXY65572 EHO65572:EHU65572 ERK65572:ERQ65572 FBG65572:FBM65572 FLC65572:FLI65572 FUY65572:FVE65572 GEU65572:GFA65572 GOQ65572:GOW65572 GYM65572:GYS65572 HII65572:HIO65572 HSE65572:HSK65572 ICA65572:ICG65572 ILW65572:IMC65572 IVS65572:IVY65572 JFO65572:JFU65572 JPK65572:JPQ65572 JZG65572:JZM65572 KJC65572:KJI65572 KSY65572:KTE65572 LCU65572:LDA65572 LMQ65572:LMW65572 LWM65572:LWS65572 MGI65572:MGO65572 MQE65572:MQK65572 NAA65572:NAG65572 NJW65572:NKC65572 NTS65572:NTY65572 ODO65572:ODU65572 ONK65572:ONQ65572 OXG65572:OXM65572 PHC65572:PHI65572 PQY65572:PRE65572 QAU65572:QBA65572 QKQ65572:QKW65572 QUM65572:QUS65572 REI65572:REO65572 ROE65572:ROK65572 RYA65572:RYG65572 SHW65572:SIC65572 SRS65572:SRY65572 TBO65572:TBU65572 TLK65572:TLQ65572 TVG65572:TVM65572 UFC65572:UFI65572 UOY65572:UPE65572 UYU65572:UZA65572 VIQ65572:VIW65572 VSM65572:VSS65572 WCI65572:WCO65572 WME65572:WMK65572 WWA65572:WWG65572 S131108:Y131108 JO131108:JU131108 TK131108:TQ131108 ADG131108:ADM131108 ANC131108:ANI131108 AWY131108:AXE131108 BGU131108:BHA131108 BQQ131108:BQW131108 CAM131108:CAS131108 CKI131108:CKO131108 CUE131108:CUK131108 DEA131108:DEG131108 DNW131108:DOC131108 DXS131108:DXY131108 EHO131108:EHU131108 ERK131108:ERQ131108 FBG131108:FBM131108 FLC131108:FLI131108 FUY131108:FVE131108 GEU131108:GFA131108 GOQ131108:GOW131108 GYM131108:GYS131108 HII131108:HIO131108 HSE131108:HSK131108 ICA131108:ICG131108 ILW131108:IMC131108 IVS131108:IVY131108 JFO131108:JFU131108 JPK131108:JPQ131108 JZG131108:JZM131108 KJC131108:KJI131108 KSY131108:KTE131108 LCU131108:LDA131108 LMQ131108:LMW131108 LWM131108:LWS131108 MGI131108:MGO131108 MQE131108:MQK131108 NAA131108:NAG131108 NJW131108:NKC131108 NTS131108:NTY131108 ODO131108:ODU131108 ONK131108:ONQ131108 OXG131108:OXM131108 PHC131108:PHI131108 PQY131108:PRE131108 QAU131108:QBA131108 QKQ131108:QKW131108 QUM131108:QUS131108 REI131108:REO131108 ROE131108:ROK131108 RYA131108:RYG131108 SHW131108:SIC131108 SRS131108:SRY131108 TBO131108:TBU131108 TLK131108:TLQ131108 TVG131108:TVM131108 UFC131108:UFI131108 UOY131108:UPE131108 UYU131108:UZA131108 VIQ131108:VIW131108 VSM131108:VSS131108 WCI131108:WCO131108 WME131108:WMK131108 WWA131108:WWG131108 S196644:Y196644 JO196644:JU196644 TK196644:TQ196644 ADG196644:ADM196644 ANC196644:ANI196644 AWY196644:AXE196644 BGU196644:BHA196644 BQQ196644:BQW196644 CAM196644:CAS196644 CKI196644:CKO196644 CUE196644:CUK196644 DEA196644:DEG196644 DNW196644:DOC196644 DXS196644:DXY196644 EHO196644:EHU196644 ERK196644:ERQ196644 FBG196644:FBM196644 FLC196644:FLI196644 FUY196644:FVE196644 GEU196644:GFA196644 GOQ196644:GOW196644 GYM196644:GYS196644 HII196644:HIO196644 HSE196644:HSK196644 ICA196644:ICG196644 ILW196644:IMC196644 IVS196644:IVY196644 JFO196644:JFU196644 JPK196644:JPQ196644 JZG196644:JZM196644 KJC196644:KJI196644 KSY196644:KTE196644 LCU196644:LDA196644 LMQ196644:LMW196644 LWM196644:LWS196644 MGI196644:MGO196644 MQE196644:MQK196644 NAA196644:NAG196644 NJW196644:NKC196644 NTS196644:NTY196644 ODO196644:ODU196644 ONK196644:ONQ196644 OXG196644:OXM196644 PHC196644:PHI196644 PQY196644:PRE196644 QAU196644:QBA196644 QKQ196644:QKW196644 QUM196644:QUS196644 REI196644:REO196644 ROE196644:ROK196644 RYA196644:RYG196644 SHW196644:SIC196644 SRS196644:SRY196644 TBO196644:TBU196644 TLK196644:TLQ196644 TVG196644:TVM196644 UFC196644:UFI196644 UOY196644:UPE196644 UYU196644:UZA196644 VIQ196644:VIW196644 VSM196644:VSS196644 WCI196644:WCO196644 WME196644:WMK196644 WWA196644:WWG196644 S262180:Y262180 JO262180:JU262180 TK262180:TQ262180 ADG262180:ADM262180 ANC262180:ANI262180 AWY262180:AXE262180 BGU262180:BHA262180 BQQ262180:BQW262180 CAM262180:CAS262180 CKI262180:CKO262180 CUE262180:CUK262180 DEA262180:DEG262180 DNW262180:DOC262180 DXS262180:DXY262180 EHO262180:EHU262180 ERK262180:ERQ262180 FBG262180:FBM262180 FLC262180:FLI262180 FUY262180:FVE262180 GEU262180:GFA262180 GOQ262180:GOW262180 GYM262180:GYS262180 HII262180:HIO262180 HSE262180:HSK262180 ICA262180:ICG262180 ILW262180:IMC262180 IVS262180:IVY262180 JFO262180:JFU262180 JPK262180:JPQ262180 JZG262180:JZM262180 KJC262180:KJI262180 KSY262180:KTE262180 LCU262180:LDA262180 LMQ262180:LMW262180 LWM262180:LWS262180 MGI262180:MGO262180 MQE262180:MQK262180 NAA262180:NAG262180 NJW262180:NKC262180 NTS262180:NTY262180 ODO262180:ODU262180 ONK262180:ONQ262180 OXG262180:OXM262180 PHC262180:PHI262180 PQY262180:PRE262180 QAU262180:QBA262180 QKQ262180:QKW262180 QUM262180:QUS262180 REI262180:REO262180 ROE262180:ROK262180 RYA262180:RYG262180 SHW262180:SIC262180 SRS262180:SRY262180 TBO262180:TBU262180 TLK262180:TLQ262180 TVG262180:TVM262180 UFC262180:UFI262180 UOY262180:UPE262180 UYU262180:UZA262180 VIQ262180:VIW262180 VSM262180:VSS262180 WCI262180:WCO262180 WME262180:WMK262180 WWA262180:WWG262180 S327716:Y327716 JO327716:JU327716 TK327716:TQ327716 ADG327716:ADM327716 ANC327716:ANI327716 AWY327716:AXE327716 BGU327716:BHA327716 BQQ327716:BQW327716 CAM327716:CAS327716 CKI327716:CKO327716 CUE327716:CUK327716 DEA327716:DEG327716 DNW327716:DOC327716 DXS327716:DXY327716 EHO327716:EHU327716 ERK327716:ERQ327716 FBG327716:FBM327716 FLC327716:FLI327716 FUY327716:FVE327716 GEU327716:GFA327716 GOQ327716:GOW327716 GYM327716:GYS327716 HII327716:HIO327716 HSE327716:HSK327716 ICA327716:ICG327716 ILW327716:IMC327716 IVS327716:IVY327716 JFO327716:JFU327716 JPK327716:JPQ327716 JZG327716:JZM327716 KJC327716:KJI327716 KSY327716:KTE327716 LCU327716:LDA327716 LMQ327716:LMW327716 LWM327716:LWS327716 MGI327716:MGO327716 MQE327716:MQK327716 NAA327716:NAG327716 NJW327716:NKC327716 NTS327716:NTY327716 ODO327716:ODU327716 ONK327716:ONQ327716 OXG327716:OXM327716 PHC327716:PHI327716 PQY327716:PRE327716 QAU327716:QBA327716 QKQ327716:QKW327716 QUM327716:QUS327716 REI327716:REO327716 ROE327716:ROK327716 RYA327716:RYG327716 SHW327716:SIC327716 SRS327716:SRY327716 TBO327716:TBU327716 TLK327716:TLQ327716 TVG327716:TVM327716 UFC327716:UFI327716 UOY327716:UPE327716 UYU327716:UZA327716 VIQ327716:VIW327716 VSM327716:VSS327716 WCI327716:WCO327716 WME327716:WMK327716 WWA327716:WWG327716 S393252:Y393252 JO393252:JU393252 TK393252:TQ393252 ADG393252:ADM393252 ANC393252:ANI393252 AWY393252:AXE393252 BGU393252:BHA393252 BQQ393252:BQW393252 CAM393252:CAS393252 CKI393252:CKO393252 CUE393252:CUK393252 DEA393252:DEG393252 DNW393252:DOC393252 DXS393252:DXY393252 EHO393252:EHU393252 ERK393252:ERQ393252 FBG393252:FBM393252 FLC393252:FLI393252 FUY393252:FVE393252 GEU393252:GFA393252 GOQ393252:GOW393252 GYM393252:GYS393252 HII393252:HIO393252 HSE393252:HSK393252 ICA393252:ICG393252 ILW393252:IMC393252 IVS393252:IVY393252 JFO393252:JFU393252 JPK393252:JPQ393252 JZG393252:JZM393252 KJC393252:KJI393252 KSY393252:KTE393252 LCU393252:LDA393252 LMQ393252:LMW393252 LWM393252:LWS393252 MGI393252:MGO393252 MQE393252:MQK393252 NAA393252:NAG393252 NJW393252:NKC393252 NTS393252:NTY393252 ODO393252:ODU393252 ONK393252:ONQ393252 OXG393252:OXM393252 PHC393252:PHI393252 PQY393252:PRE393252 QAU393252:QBA393252 QKQ393252:QKW393252 QUM393252:QUS393252 REI393252:REO393252 ROE393252:ROK393252 RYA393252:RYG393252 SHW393252:SIC393252 SRS393252:SRY393252 TBO393252:TBU393252 TLK393252:TLQ393252 TVG393252:TVM393252 UFC393252:UFI393252 UOY393252:UPE393252 UYU393252:UZA393252 VIQ393252:VIW393252 VSM393252:VSS393252 WCI393252:WCO393252 WME393252:WMK393252 WWA393252:WWG393252 S458788:Y458788 JO458788:JU458788 TK458788:TQ458788 ADG458788:ADM458788 ANC458788:ANI458788 AWY458788:AXE458788 BGU458788:BHA458788 BQQ458788:BQW458788 CAM458788:CAS458788 CKI458788:CKO458788 CUE458788:CUK458788 DEA458788:DEG458788 DNW458788:DOC458788 DXS458788:DXY458788 EHO458788:EHU458788 ERK458788:ERQ458788 FBG458788:FBM458788 FLC458788:FLI458788 FUY458788:FVE458788 GEU458788:GFA458788 GOQ458788:GOW458788 GYM458788:GYS458788 HII458788:HIO458788 HSE458788:HSK458788 ICA458788:ICG458788 ILW458788:IMC458788 IVS458788:IVY458788 JFO458788:JFU458788 JPK458788:JPQ458788 JZG458788:JZM458788 KJC458788:KJI458788 KSY458788:KTE458788 LCU458788:LDA458788 LMQ458788:LMW458788 LWM458788:LWS458788 MGI458788:MGO458788 MQE458788:MQK458788 NAA458788:NAG458788 NJW458788:NKC458788 NTS458788:NTY458788 ODO458788:ODU458788 ONK458788:ONQ458788 OXG458788:OXM458788 PHC458788:PHI458788 PQY458788:PRE458788 QAU458788:QBA458788 QKQ458788:QKW458788 QUM458788:QUS458788 REI458788:REO458788 ROE458788:ROK458788 RYA458788:RYG458788 SHW458788:SIC458788 SRS458788:SRY458788 TBO458788:TBU458788 TLK458788:TLQ458788 TVG458788:TVM458788 UFC458788:UFI458788 UOY458788:UPE458788 UYU458788:UZA458788 VIQ458788:VIW458788 VSM458788:VSS458788 WCI458788:WCO458788 WME458788:WMK458788 WWA458788:WWG458788 S524324:Y524324 JO524324:JU524324 TK524324:TQ524324 ADG524324:ADM524324 ANC524324:ANI524324 AWY524324:AXE524324 BGU524324:BHA524324 BQQ524324:BQW524324 CAM524324:CAS524324 CKI524324:CKO524324 CUE524324:CUK524324 DEA524324:DEG524324 DNW524324:DOC524324 DXS524324:DXY524324 EHO524324:EHU524324 ERK524324:ERQ524324 FBG524324:FBM524324 FLC524324:FLI524324 FUY524324:FVE524324 GEU524324:GFA524324 GOQ524324:GOW524324 GYM524324:GYS524324 HII524324:HIO524324 HSE524324:HSK524324 ICA524324:ICG524324 ILW524324:IMC524324 IVS524324:IVY524324 JFO524324:JFU524324 JPK524324:JPQ524324 JZG524324:JZM524324 KJC524324:KJI524324 KSY524324:KTE524324 LCU524324:LDA524324 LMQ524324:LMW524324 LWM524324:LWS524324 MGI524324:MGO524324 MQE524324:MQK524324 NAA524324:NAG524324 NJW524324:NKC524324 NTS524324:NTY524324 ODO524324:ODU524324 ONK524324:ONQ524324 OXG524324:OXM524324 PHC524324:PHI524324 PQY524324:PRE524324 QAU524324:QBA524324 QKQ524324:QKW524324 QUM524324:QUS524324 REI524324:REO524324 ROE524324:ROK524324 RYA524324:RYG524324 SHW524324:SIC524324 SRS524324:SRY524324 TBO524324:TBU524324 TLK524324:TLQ524324 TVG524324:TVM524324 UFC524324:UFI524324 UOY524324:UPE524324 UYU524324:UZA524324 VIQ524324:VIW524324 VSM524324:VSS524324 WCI524324:WCO524324 WME524324:WMK524324 WWA524324:WWG524324 S589860:Y589860 JO589860:JU589860 TK589860:TQ589860 ADG589860:ADM589860 ANC589860:ANI589860 AWY589860:AXE589860 BGU589860:BHA589860 BQQ589860:BQW589860 CAM589860:CAS589860 CKI589860:CKO589860 CUE589860:CUK589860 DEA589860:DEG589860 DNW589860:DOC589860 DXS589860:DXY589860 EHO589860:EHU589860 ERK589860:ERQ589860 FBG589860:FBM589860 FLC589860:FLI589860 FUY589860:FVE589860 GEU589860:GFA589860 GOQ589860:GOW589860 GYM589860:GYS589860 HII589860:HIO589860 HSE589860:HSK589860 ICA589860:ICG589860 ILW589860:IMC589860 IVS589860:IVY589860 JFO589860:JFU589860 JPK589860:JPQ589860 JZG589860:JZM589860 KJC589860:KJI589860 KSY589860:KTE589860 LCU589860:LDA589860 LMQ589860:LMW589860 LWM589860:LWS589860 MGI589860:MGO589860 MQE589860:MQK589860 NAA589860:NAG589860 NJW589860:NKC589860 NTS589860:NTY589860 ODO589860:ODU589860 ONK589860:ONQ589860 OXG589860:OXM589860 PHC589860:PHI589860 PQY589860:PRE589860 QAU589860:QBA589860 QKQ589860:QKW589860 QUM589860:QUS589860 REI589860:REO589860 ROE589860:ROK589860 RYA589860:RYG589860 SHW589860:SIC589860 SRS589860:SRY589860 TBO589860:TBU589860 TLK589860:TLQ589860 TVG589860:TVM589860 UFC589860:UFI589860 UOY589860:UPE589860 UYU589860:UZA589860 VIQ589860:VIW589860 VSM589860:VSS589860 WCI589860:WCO589860 WME589860:WMK589860 WWA589860:WWG589860 S655396:Y655396 JO655396:JU655396 TK655396:TQ655396 ADG655396:ADM655396 ANC655396:ANI655396 AWY655396:AXE655396 BGU655396:BHA655396 BQQ655396:BQW655396 CAM655396:CAS655396 CKI655396:CKO655396 CUE655396:CUK655396 DEA655396:DEG655396 DNW655396:DOC655396 DXS655396:DXY655396 EHO655396:EHU655396 ERK655396:ERQ655396 FBG655396:FBM655396 FLC655396:FLI655396 FUY655396:FVE655396 GEU655396:GFA655396 GOQ655396:GOW655396 GYM655396:GYS655396 HII655396:HIO655396 HSE655396:HSK655396 ICA655396:ICG655396 ILW655396:IMC655396 IVS655396:IVY655396 JFO655396:JFU655396 JPK655396:JPQ655396 JZG655396:JZM655396 KJC655396:KJI655396 KSY655396:KTE655396 LCU655396:LDA655396 LMQ655396:LMW655396 LWM655396:LWS655396 MGI655396:MGO655396 MQE655396:MQK655396 NAA655396:NAG655396 NJW655396:NKC655396 NTS655396:NTY655396 ODO655396:ODU655396 ONK655396:ONQ655396 OXG655396:OXM655396 PHC655396:PHI655396 PQY655396:PRE655396 QAU655396:QBA655396 QKQ655396:QKW655396 QUM655396:QUS655396 REI655396:REO655396 ROE655396:ROK655396 RYA655396:RYG655396 SHW655396:SIC655396 SRS655396:SRY655396 TBO655396:TBU655396 TLK655396:TLQ655396 TVG655396:TVM655396 UFC655396:UFI655396 UOY655396:UPE655396 UYU655396:UZA655396 VIQ655396:VIW655396 VSM655396:VSS655396 WCI655396:WCO655396 WME655396:WMK655396 WWA655396:WWG655396 S720932:Y720932 JO720932:JU720932 TK720932:TQ720932 ADG720932:ADM720932 ANC720932:ANI720932 AWY720932:AXE720932 BGU720932:BHA720932 BQQ720932:BQW720932 CAM720932:CAS720932 CKI720932:CKO720932 CUE720932:CUK720932 DEA720932:DEG720932 DNW720932:DOC720932 DXS720932:DXY720932 EHO720932:EHU720932 ERK720932:ERQ720932 FBG720932:FBM720932 FLC720932:FLI720932 FUY720932:FVE720932 GEU720932:GFA720932 GOQ720932:GOW720932 GYM720932:GYS720932 HII720932:HIO720932 HSE720932:HSK720932 ICA720932:ICG720932 ILW720932:IMC720932 IVS720932:IVY720932 JFO720932:JFU720932 JPK720932:JPQ720932 JZG720932:JZM720932 KJC720932:KJI720932 KSY720932:KTE720932 LCU720932:LDA720932 LMQ720932:LMW720932 LWM720932:LWS720932 MGI720932:MGO720932 MQE720932:MQK720932 NAA720932:NAG720932 NJW720932:NKC720932 NTS720932:NTY720932 ODO720932:ODU720932 ONK720932:ONQ720932 OXG720932:OXM720932 PHC720932:PHI720932 PQY720932:PRE720932 QAU720932:QBA720932 QKQ720932:QKW720932 QUM720932:QUS720932 REI720932:REO720932 ROE720932:ROK720932 RYA720932:RYG720932 SHW720932:SIC720932 SRS720932:SRY720932 TBO720932:TBU720932 TLK720932:TLQ720932 TVG720932:TVM720932 UFC720932:UFI720932 UOY720932:UPE720932 UYU720932:UZA720932 VIQ720932:VIW720932 VSM720932:VSS720932 WCI720932:WCO720932 WME720932:WMK720932 WWA720932:WWG720932 S786468:Y786468 JO786468:JU786468 TK786468:TQ786468 ADG786468:ADM786468 ANC786468:ANI786468 AWY786468:AXE786468 BGU786468:BHA786468 BQQ786468:BQW786468 CAM786468:CAS786468 CKI786468:CKO786468 CUE786468:CUK786468 DEA786468:DEG786468 DNW786468:DOC786468 DXS786468:DXY786468 EHO786468:EHU786468 ERK786468:ERQ786468 FBG786468:FBM786468 FLC786468:FLI786468 FUY786468:FVE786468 GEU786468:GFA786468 GOQ786468:GOW786468 GYM786468:GYS786468 HII786468:HIO786468 HSE786468:HSK786468 ICA786468:ICG786468 ILW786468:IMC786468 IVS786468:IVY786468 JFO786468:JFU786468 JPK786468:JPQ786468 JZG786468:JZM786468 KJC786468:KJI786468 KSY786468:KTE786468 LCU786468:LDA786468 LMQ786468:LMW786468 LWM786468:LWS786468 MGI786468:MGO786468 MQE786468:MQK786468 NAA786468:NAG786468 NJW786468:NKC786468 NTS786468:NTY786468 ODO786468:ODU786468 ONK786468:ONQ786468 OXG786468:OXM786468 PHC786468:PHI786468 PQY786468:PRE786468 QAU786468:QBA786468 QKQ786468:QKW786468 QUM786468:QUS786468 REI786468:REO786468 ROE786468:ROK786468 RYA786468:RYG786468 SHW786468:SIC786468 SRS786468:SRY786468 TBO786468:TBU786468 TLK786468:TLQ786468 TVG786468:TVM786468 UFC786468:UFI786468 UOY786468:UPE786468 UYU786468:UZA786468 VIQ786468:VIW786468 VSM786468:VSS786468 WCI786468:WCO786468 WME786468:WMK786468 WWA786468:WWG786468 S852004:Y852004 JO852004:JU852004 TK852004:TQ852004 ADG852004:ADM852004 ANC852004:ANI852004 AWY852004:AXE852004 BGU852004:BHA852004 BQQ852004:BQW852004 CAM852004:CAS852004 CKI852004:CKO852004 CUE852004:CUK852004 DEA852004:DEG852004 DNW852004:DOC852004 DXS852004:DXY852004 EHO852004:EHU852004 ERK852004:ERQ852004 FBG852004:FBM852004 FLC852004:FLI852004 FUY852004:FVE852004 GEU852004:GFA852004 GOQ852004:GOW852004 GYM852004:GYS852004 HII852004:HIO852004 HSE852004:HSK852004 ICA852004:ICG852004 ILW852004:IMC852004 IVS852004:IVY852004 JFO852004:JFU852004 JPK852004:JPQ852004 JZG852004:JZM852004 KJC852004:KJI852004 KSY852004:KTE852004 LCU852004:LDA852004 LMQ852004:LMW852004 LWM852004:LWS852004 MGI852004:MGO852004 MQE852004:MQK852004 NAA852004:NAG852004 NJW852004:NKC852004 NTS852004:NTY852004 ODO852004:ODU852004 ONK852004:ONQ852004 OXG852004:OXM852004 PHC852004:PHI852004 PQY852004:PRE852004 QAU852004:QBA852004 QKQ852004:QKW852004 QUM852004:QUS852004 REI852004:REO852004 ROE852004:ROK852004 RYA852004:RYG852004 SHW852004:SIC852004 SRS852004:SRY852004 TBO852004:TBU852004 TLK852004:TLQ852004 TVG852004:TVM852004 UFC852004:UFI852004 UOY852004:UPE852004 UYU852004:UZA852004 VIQ852004:VIW852004 VSM852004:VSS852004 WCI852004:WCO852004 WME852004:WMK852004 WWA852004:WWG852004 S917540:Y917540 JO917540:JU917540 TK917540:TQ917540 ADG917540:ADM917540 ANC917540:ANI917540 AWY917540:AXE917540 BGU917540:BHA917540 BQQ917540:BQW917540 CAM917540:CAS917540 CKI917540:CKO917540 CUE917540:CUK917540 DEA917540:DEG917540 DNW917540:DOC917540 DXS917540:DXY917540 EHO917540:EHU917540 ERK917540:ERQ917540 FBG917540:FBM917540 FLC917540:FLI917540 FUY917540:FVE917540 GEU917540:GFA917540 GOQ917540:GOW917540 GYM917540:GYS917540 HII917540:HIO917540 HSE917540:HSK917540 ICA917540:ICG917540 ILW917540:IMC917540 IVS917540:IVY917540 JFO917540:JFU917540 JPK917540:JPQ917540 JZG917540:JZM917540 KJC917540:KJI917540 KSY917540:KTE917540 LCU917540:LDA917540 LMQ917540:LMW917540 LWM917540:LWS917540 MGI917540:MGO917540 MQE917540:MQK917540 NAA917540:NAG917540 NJW917540:NKC917540 NTS917540:NTY917540 ODO917540:ODU917540 ONK917540:ONQ917540 OXG917540:OXM917540 PHC917540:PHI917540 PQY917540:PRE917540 QAU917540:QBA917540 QKQ917540:QKW917540 QUM917540:QUS917540 REI917540:REO917540 ROE917540:ROK917540 RYA917540:RYG917540 SHW917540:SIC917540 SRS917540:SRY917540 TBO917540:TBU917540 TLK917540:TLQ917540 TVG917540:TVM917540 UFC917540:UFI917540 UOY917540:UPE917540 UYU917540:UZA917540 VIQ917540:VIW917540 VSM917540:VSS917540 WCI917540:WCO917540 WME917540:WMK917540 WWA917540:WWG917540 S983076:Y983076 JO983076:JU983076 TK983076:TQ983076 ADG983076:ADM983076 ANC983076:ANI983076 AWY983076:AXE983076 BGU983076:BHA983076 BQQ983076:BQW983076 CAM983076:CAS983076 CKI983076:CKO983076 CUE983076:CUK983076 DEA983076:DEG983076 DNW983076:DOC983076 DXS983076:DXY983076 EHO983076:EHU983076 ERK983076:ERQ983076 FBG983076:FBM983076 FLC983076:FLI983076 FUY983076:FVE983076 GEU983076:GFA983076 GOQ983076:GOW983076 GYM983076:GYS983076 HII983076:HIO983076 HSE983076:HSK983076 ICA983076:ICG983076 ILW983076:IMC983076 IVS983076:IVY983076 JFO983076:JFU983076 JPK983076:JPQ983076 JZG983076:JZM983076 KJC983076:KJI983076 KSY983076:KTE983076 LCU983076:LDA983076 LMQ983076:LMW983076 LWM983076:LWS983076 MGI983076:MGO983076 MQE983076:MQK983076 NAA983076:NAG983076 NJW983076:NKC983076 NTS983076:NTY983076 ODO983076:ODU983076 ONK983076:ONQ983076 OXG983076:OXM983076 PHC983076:PHI983076 PQY983076:PRE983076 QAU983076:QBA983076 QKQ983076:QKW983076 QUM983076:QUS983076 REI983076:REO983076 ROE983076:ROK983076 RYA983076:RYG983076 SHW983076:SIC983076 SRS983076:SRY983076 TBO983076:TBU983076 TLK983076:TLQ983076 TVG983076:TVM983076 UFC983076:UFI983076 UOY983076:UPE983076 UYU983076:UZA983076 VIQ983076:VIW983076 VSM983076:VSS983076 WCI983076:WCO983076 WME983076:WMK983076 WWA983076:WWG983076">
      <formula1>$AG$10:$AG$11</formula1>
    </dataValidation>
  </dataValidations>
  <hyperlinks>
    <hyperlink ref="AE3:AG7" location="'チェック表(提出・添付書類)'!A1" display="目次へ戻る"/>
  </hyperlinks>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Zeros="0" view="pageBreakPreview" zoomScaleNormal="100" zoomScaleSheetLayoutView="100" workbookViewId="0"/>
  </sheetViews>
  <sheetFormatPr defaultColWidth="3.75" defaultRowHeight="23.25" customHeight="1" x14ac:dyDescent="0.15"/>
  <cols>
    <col min="1" max="1" width="1.875" style="8" customWidth="1"/>
    <col min="2" max="3" width="3.125" style="8" customWidth="1"/>
    <col min="4" max="4" width="3.75" style="8"/>
    <col min="5" max="27" width="3.875" style="8" customWidth="1"/>
    <col min="28" max="16384" width="3.75" style="8"/>
  </cols>
  <sheetData>
    <row r="1" spans="2:27" s="7" customFormat="1" ht="23.25" customHeight="1" x14ac:dyDescent="0.15">
      <c r="B1" s="7" t="s">
        <v>265</v>
      </c>
      <c r="F1" s="7" t="s">
        <v>266</v>
      </c>
    </row>
    <row r="2" spans="2:27" s="7" customFormat="1" ht="11.25" customHeight="1" thickBot="1" x14ac:dyDescent="0.2"/>
    <row r="3" spans="2:27" ht="15" customHeight="1" thickBot="1" x14ac:dyDescent="0.2">
      <c r="R3" s="373" t="s">
        <v>45</v>
      </c>
      <c r="S3" s="374"/>
      <c r="T3" s="375"/>
      <c r="U3" s="159"/>
      <c r="V3" s="159"/>
      <c r="W3" s="159"/>
      <c r="X3" s="159"/>
      <c r="Y3" s="159"/>
      <c r="Z3" s="159"/>
      <c r="AA3" s="160"/>
    </row>
    <row r="4" spans="2:27" ht="11.25" customHeight="1" thickBot="1" x14ac:dyDescent="0.2"/>
    <row r="5" spans="2:27" ht="21.75" customHeight="1" x14ac:dyDescent="0.15">
      <c r="B5" s="389" t="s">
        <v>3</v>
      </c>
      <c r="C5" s="390"/>
      <c r="D5" s="395" t="s">
        <v>287</v>
      </c>
      <c r="E5" s="396"/>
      <c r="F5" s="396"/>
      <c r="G5" s="397"/>
      <c r="H5" s="376">
        <f>様式第１号!G31</f>
        <v>0</v>
      </c>
      <c r="I5" s="377"/>
      <c r="J5" s="377"/>
      <c r="K5" s="377"/>
      <c r="L5" s="377"/>
      <c r="M5" s="377"/>
      <c r="N5" s="377"/>
      <c r="O5" s="377"/>
      <c r="P5" s="377"/>
      <c r="Q5" s="377"/>
      <c r="R5" s="377"/>
      <c r="S5" s="377"/>
      <c r="T5" s="377"/>
      <c r="U5" s="377"/>
      <c r="V5" s="377"/>
      <c r="W5" s="377"/>
      <c r="X5" s="377"/>
      <c r="Y5" s="377"/>
      <c r="Z5" s="377"/>
      <c r="AA5" s="378"/>
    </row>
    <row r="6" spans="2:27" ht="21.75" customHeight="1" x14ac:dyDescent="0.15">
      <c r="B6" s="391"/>
      <c r="C6" s="392"/>
      <c r="D6" s="386" t="s">
        <v>47</v>
      </c>
      <c r="E6" s="387"/>
      <c r="F6" s="388"/>
      <c r="G6" s="21" t="s">
        <v>7</v>
      </c>
      <c r="H6" s="21"/>
      <c r="I6" s="21"/>
      <c r="J6" s="21"/>
      <c r="K6" s="21"/>
      <c r="L6" s="21"/>
      <c r="M6" s="21"/>
      <c r="N6" s="21"/>
      <c r="O6" s="21"/>
      <c r="P6" s="21"/>
      <c r="Q6" s="21"/>
      <c r="R6" s="21"/>
      <c r="S6" s="21"/>
      <c r="T6" s="21"/>
      <c r="U6" s="21"/>
      <c r="V6" s="21"/>
      <c r="W6" s="21"/>
      <c r="X6" s="21"/>
      <c r="Y6" s="21"/>
      <c r="Z6" s="21"/>
      <c r="AA6" s="22"/>
    </row>
    <row r="7" spans="2:27" ht="21.75" customHeight="1" x14ac:dyDescent="0.15">
      <c r="B7" s="391"/>
      <c r="C7" s="392"/>
      <c r="D7" s="425"/>
      <c r="E7" s="426"/>
      <c r="F7" s="427"/>
      <c r="G7" s="379" t="str">
        <f>様式第１号!G34</f>
        <v>　　　　　　　　　県　　　　　　　　　郡 ・市</v>
      </c>
      <c r="H7" s="380"/>
      <c r="I7" s="380"/>
      <c r="J7" s="380"/>
      <c r="K7" s="380"/>
      <c r="L7" s="380"/>
      <c r="M7" s="380"/>
      <c r="N7" s="380"/>
      <c r="O7" s="380"/>
      <c r="P7" s="380"/>
      <c r="Q7" s="380"/>
      <c r="R7" s="380"/>
      <c r="S7" s="380"/>
      <c r="T7" s="380"/>
      <c r="U7" s="380"/>
      <c r="V7" s="380"/>
      <c r="W7" s="380"/>
      <c r="X7" s="380"/>
      <c r="Y7" s="380"/>
      <c r="Z7" s="380"/>
      <c r="AA7" s="381"/>
    </row>
    <row r="8" spans="2:27" ht="21.75" customHeight="1" x14ac:dyDescent="0.15">
      <c r="B8" s="391"/>
      <c r="C8" s="392"/>
      <c r="D8" s="428"/>
      <c r="E8" s="429"/>
      <c r="F8" s="430"/>
      <c r="G8" s="382">
        <f>様式第１号!G35</f>
        <v>0</v>
      </c>
      <c r="H8" s="383"/>
      <c r="I8" s="383"/>
      <c r="J8" s="383"/>
      <c r="K8" s="383"/>
      <c r="L8" s="383"/>
      <c r="M8" s="383"/>
      <c r="N8" s="383"/>
      <c r="O8" s="383"/>
      <c r="P8" s="383"/>
      <c r="Q8" s="383"/>
      <c r="R8" s="383"/>
      <c r="S8" s="383"/>
      <c r="T8" s="383"/>
      <c r="U8" s="383"/>
      <c r="V8" s="383"/>
      <c r="W8" s="383"/>
      <c r="X8" s="383"/>
      <c r="Y8" s="383"/>
      <c r="Z8" s="383"/>
      <c r="AA8" s="384"/>
    </row>
    <row r="9" spans="2:27" ht="21.75" customHeight="1" x14ac:dyDescent="0.15">
      <c r="B9" s="393"/>
      <c r="C9" s="394"/>
      <c r="D9" s="386" t="s">
        <v>59</v>
      </c>
      <c r="E9" s="387"/>
      <c r="F9" s="388"/>
      <c r="G9" s="386" t="s">
        <v>60</v>
      </c>
      <c r="H9" s="387"/>
      <c r="I9" s="388"/>
      <c r="J9" s="385"/>
      <c r="K9" s="370"/>
      <c r="L9" s="370"/>
      <c r="M9" s="370"/>
      <c r="N9" s="370"/>
      <c r="O9" s="370"/>
      <c r="P9" s="372"/>
      <c r="Q9" s="386" t="s">
        <v>8</v>
      </c>
      <c r="R9" s="387"/>
      <c r="S9" s="388"/>
      <c r="T9" s="385"/>
      <c r="U9" s="370"/>
      <c r="V9" s="370"/>
      <c r="W9" s="370"/>
      <c r="X9" s="370"/>
      <c r="Y9" s="370"/>
      <c r="Z9" s="370"/>
      <c r="AA9" s="371"/>
    </row>
    <row r="10" spans="2:27" ht="21.75" customHeight="1" x14ac:dyDescent="0.15">
      <c r="B10" s="404" t="s">
        <v>9</v>
      </c>
      <c r="C10" s="405"/>
      <c r="D10" s="405"/>
      <c r="E10" s="405"/>
      <c r="F10" s="405"/>
      <c r="G10" s="405"/>
      <c r="H10" s="405"/>
      <c r="I10" s="405"/>
      <c r="J10" s="405"/>
      <c r="K10" s="405"/>
      <c r="L10" s="405"/>
      <c r="M10" s="405"/>
      <c r="N10" s="405"/>
      <c r="O10" s="405"/>
      <c r="P10" s="405"/>
      <c r="Q10" s="406"/>
      <c r="R10" s="407" t="s">
        <v>10</v>
      </c>
      <c r="S10" s="408"/>
      <c r="T10" s="408"/>
      <c r="U10" s="408"/>
      <c r="V10" s="408"/>
      <c r="W10" s="408"/>
      <c r="X10" s="408"/>
      <c r="Y10" s="408"/>
      <c r="Z10" s="408"/>
      <c r="AA10" s="409"/>
    </row>
    <row r="11" spans="2:27" ht="21.75" customHeight="1" x14ac:dyDescent="0.15">
      <c r="B11" s="431" t="s">
        <v>1</v>
      </c>
      <c r="C11" s="433"/>
      <c r="D11" s="298" t="s">
        <v>0</v>
      </c>
      <c r="E11" s="299"/>
      <c r="F11" s="313"/>
      <c r="G11" s="336"/>
      <c r="H11" s="370"/>
      <c r="I11" s="370"/>
      <c r="J11" s="370"/>
      <c r="K11" s="370"/>
      <c r="L11" s="370"/>
      <c r="M11" s="372"/>
      <c r="N11" s="310" t="s">
        <v>288</v>
      </c>
      <c r="O11" s="311"/>
      <c r="P11" s="312"/>
      <c r="Q11" s="12" t="s">
        <v>6</v>
      </c>
      <c r="R11" s="10"/>
      <c r="S11" s="10"/>
      <c r="T11" s="10"/>
      <c r="U11" s="10"/>
      <c r="V11" s="10"/>
      <c r="W11" s="10"/>
      <c r="X11" s="10"/>
      <c r="Y11" s="10"/>
      <c r="Z11" s="10"/>
      <c r="AA11" s="11"/>
    </row>
    <row r="12" spans="2:27" ht="21.75" customHeight="1" x14ac:dyDescent="0.15">
      <c r="B12" s="434"/>
      <c r="C12" s="436"/>
      <c r="D12" s="258" t="s">
        <v>202</v>
      </c>
      <c r="E12" s="259"/>
      <c r="F12" s="279"/>
      <c r="G12" s="336"/>
      <c r="H12" s="370"/>
      <c r="I12" s="370"/>
      <c r="J12" s="370"/>
      <c r="K12" s="370"/>
      <c r="L12" s="370"/>
      <c r="M12" s="372"/>
      <c r="N12" s="310"/>
      <c r="O12" s="311"/>
      <c r="P12" s="312"/>
      <c r="Q12" s="410"/>
      <c r="R12" s="411"/>
      <c r="S12" s="411"/>
      <c r="T12" s="411"/>
      <c r="U12" s="411"/>
      <c r="V12" s="411"/>
      <c r="W12" s="411"/>
      <c r="X12" s="411"/>
      <c r="Y12" s="411"/>
      <c r="Z12" s="411"/>
      <c r="AA12" s="412"/>
    </row>
    <row r="13" spans="2:27" ht="21.75" customHeight="1" x14ac:dyDescent="0.15">
      <c r="B13" s="434"/>
      <c r="C13" s="436"/>
      <c r="D13" s="258" t="s">
        <v>13</v>
      </c>
      <c r="E13" s="259"/>
      <c r="F13" s="279"/>
      <c r="G13" s="413"/>
      <c r="H13" s="414"/>
      <c r="I13" s="414"/>
      <c r="J13" s="414"/>
      <c r="K13" s="414"/>
      <c r="L13" s="414"/>
      <c r="M13" s="415"/>
      <c r="N13" s="298"/>
      <c r="O13" s="299"/>
      <c r="P13" s="313"/>
      <c r="Q13" s="363"/>
      <c r="R13" s="416"/>
      <c r="S13" s="416"/>
      <c r="T13" s="416"/>
      <c r="U13" s="416"/>
      <c r="V13" s="416"/>
      <c r="W13" s="416"/>
      <c r="X13" s="416"/>
      <c r="Y13" s="416"/>
      <c r="Z13" s="416"/>
      <c r="AA13" s="417"/>
    </row>
    <row r="14" spans="2:27" ht="21.75" customHeight="1" x14ac:dyDescent="0.15">
      <c r="B14" s="434"/>
      <c r="C14" s="436"/>
      <c r="D14" s="17" t="s">
        <v>109</v>
      </c>
      <c r="E14" s="14"/>
      <c r="F14" s="14"/>
      <c r="G14" s="14"/>
      <c r="H14" s="14"/>
      <c r="I14" s="14"/>
      <c r="J14" s="14"/>
      <c r="K14" s="14"/>
      <c r="L14" s="14"/>
      <c r="M14" s="14"/>
      <c r="N14" s="14"/>
      <c r="O14" s="14"/>
      <c r="P14" s="14"/>
      <c r="Q14" s="15"/>
      <c r="R14" s="259" t="s">
        <v>110</v>
      </c>
      <c r="S14" s="259"/>
      <c r="T14" s="259"/>
      <c r="U14" s="259"/>
      <c r="V14" s="259"/>
      <c r="W14" s="259"/>
      <c r="X14" s="259"/>
      <c r="Y14" s="259"/>
      <c r="Z14" s="259"/>
      <c r="AA14" s="260"/>
    </row>
    <row r="15" spans="2:27" ht="21.75" customHeight="1" x14ac:dyDescent="0.15">
      <c r="B15" s="434"/>
      <c r="C15" s="436"/>
      <c r="D15" s="398" t="s">
        <v>113</v>
      </c>
      <c r="E15" s="399"/>
      <c r="F15" s="399"/>
      <c r="G15" s="399"/>
      <c r="H15" s="399"/>
      <c r="I15" s="399"/>
      <c r="J15" s="399"/>
      <c r="K15" s="399"/>
      <c r="L15" s="399"/>
      <c r="M15" s="399"/>
      <c r="N15" s="399"/>
      <c r="O15" s="399"/>
      <c r="P15" s="399"/>
      <c r="Q15" s="400"/>
      <c r="R15" s="259" t="s">
        <v>124</v>
      </c>
      <c r="S15" s="259"/>
      <c r="T15" s="259"/>
      <c r="U15" s="259"/>
      <c r="V15" s="259"/>
      <c r="W15" s="259"/>
      <c r="X15" s="259"/>
      <c r="Y15" s="259"/>
      <c r="Z15" s="259"/>
      <c r="AA15" s="260"/>
    </row>
    <row r="16" spans="2:27" ht="21.75" customHeight="1" x14ac:dyDescent="0.15">
      <c r="B16" s="434"/>
      <c r="C16" s="436"/>
      <c r="D16" s="401" t="s">
        <v>112</v>
      </c>
      <c r="E16" s="402"/>
      <c r="F16" s="402"/>
      <c r="G16" s="402"/>
      <c r="H16" s="403"/>
      <c r="I16" s="336"/>
      <c r="J16" s="370"/>
      <c r="K16" s="370"/>
      <c r="L16" s="370"/>
      <c r="M16" s="370"/>
      <c r="N16" s="370"/>
      <c r="O16" s="372"/>
      <c r="P16" s="401" t="s">
        <v>114</v>
      </c>
      <c r="Q16" s="402"/>
      <c r="R16" s="402"/>
      <c r="S16" s="403"/>
      <c r="T16" s="336"/>
      <c r="U16" s="370"/>
      <c r="V16" s="370"/>
      <c r="W16" s="370"/>
      <c r="X16" s="370"/>
      <c r="Y16" s="370"/>
      <c r="Z16" s="370"/>
      <c r="AA16" s="371"/>
    </row>
    <row r="17" spans="2:27" ht="21.75" customHeight="1" x14ac:dyDescent="0.15">
      <c r="B17" s="437"/>
      <c r="C17" s="439"/>
      <c r="D17" s="401" t="s">
        <v>111</v>
      </c>
      <c r="E17" s="402"/>
      <c r="F17" s="402"/>
      <c r="G17" s="402"/>
      <c r="H17" s="403"/>
      <c r="I17" s="336"/>
      <c r="J17" s="370"/>
      <c r="K17" s="370"/>
      <c r="L17" s="370"/>
      <c r="M17" s="370"/>
      <c r="N17" s="370"/>
      <c r="O17" s="372"/>
      <c r="P17" s="401" t="s">
        <v>115</v>
      </c>
      <c r="Q17" s="402"/>
      <c r="R17" s="402"/>
      <c r="S17" s="403"/>
      <c r="T17" s="336"/>
      <c r="U17" s="370"/>
      <c r="V17" s="370"/>
      <c r="W17" s="370"/>
      <c r="X17" s="370"/>
      <c r="Y17" s="370"/>
      <c r="Z17" s="370"/>
      <c r="AA17" s="371"/>
    </row>
    <row r="18" spans="2:27" ht="21.75" customHeight="1" x14ac:dyDescent="0.15">
      <c r="B18" s="431" t="s">
        <v>267</v>
      </c>
      <c r="C18" s="443"/>
      <c r="D18" s="18"/>
      <c r="E18" s="9"/>
      <c r="F18" s="9"/>
      <c r="G18" s="9"/>
      <c r="H18" s="9"/>
      <c r="I18" s="9"/>
      <c r="J18" s="9"/>
      <c r="K18" s="16"/>
      <c r="L18" s="298" t="s">
        <v>263</v>
      </c>
      <c r="M18" s="299"/>
      <c r="N18" s="299"/>
      <c r="O18" s="299"/>
      <c r="P18" s="299"/>
      <c r="Q18" s="299"/>
      <c r="R18" s="299"/>
      <c r="S18" s="313"/>
      <c r="T18" s="296" t="s">
        <v>264</v>
      </c>
      <c r="U18" s="297"/>
      <c r="V18" s="297"/>
      <c r="W18" s="297"/>
      <c r="X18" s="297"/>
      <c r="Y18" s="297"/>
      <c r="Z18" s="297"/>
      <c r="AA18" s="424"/>
    </row>
    <row r="19" spans="2:27" ht="18.75" customHeight="1" x14ac:dyDescent="0.15">
      <c r="B19" s="444"/>
      <c r="C19" s="445"/>
      <c r="E19" s="10"/>
      <c r="F19" s="10"/>
      <c r="G19" s="10"/>
      <c r="H19" s="10"/>
      <c r="I19" s="10"/>
      <c r="J19" s="10"/>
      <c r="K19" s="13"/>
      <c r="L19" s="258" t="s">
        <v>14</v>
      </c>
      <c r="M19" s="259"/>
      <c r="N19" s="259"/>
      <c r="O19" s="279"/>
      <c r="P19" s="258" t="s">
        <v>15</v>
      </c>
      <c r="Q19" s="259"/>
      <c r="R19" s="259"/>
      <c r="S19" s="279"/>
      <c r="T19" s="258" t="s">
        <v>14</v>
      </c>
      <c r="U19" s="259"/>
      <c r="V19" s="259"/>
      <c r="W19" s="279"/>
      <c r="X19" s="258" t="s">
        <v>15</v>
      </c>
      <c r="Y19" s="259"/>
      <c r="Z19" s="259"/>
      <c r="AA19" s="260"/>
    </row>
    <row r="20" spans="2:27" ht="18.75" customHeight="1" x14ac:dyDescent="0.15">
      <c r="B20" s="444"/>
      <c r="C20" s="445"/>
      <c r="D20" s="258" t="s">
        <v>261</v>
      </c>
      <c r="E20" s="259"/>
      <c r="F20" s="259"/>
      <c r="G20" s="259"/>
      <c r="H20" s="259"/>
      <c r="I20" s="259"/>
      <c r="J20" s="259"/>
      <c r="K20" s="279"/>
      <c r="L20" s="258"/>
      <c r="M20" s="259"/>
      <c r="N20" s="259"/>
      <c r="O20" s="279"/>
      <c r="P20" s="258"/>
      <c r="Q20" s="259"/>
      <c r="R20" s="259"/>
      <c r="S20" s="279"/>
      <c r="T20" s="258"/>
      <c r="U20" s="259"/>
      <c r="V20" s="259"/>
      <c r="W20" s="279"/>
      <c r="X20" s="258"/>
      <c r="Y20" s="259"/>
      <c r="Z20" s="259"/>
      <c r="AA20" s="260"/>
    </row>
    <row r="21" spans="2:27" ht="18.75" customHeight="1" x14ac:dyDescent="0.15">
      <c r="B21" s="444"/>
      <c r="C21" s="445"/>
      <c r="D21" s="252" t="s">
        <v>262</v>
      </c>
      <c r="E21" s="253"/>
      <c r="F21" s="253"/>
      <c r="G21" s="253"/>
      <c r="H21" s="253"/>
      <c r="I21" s="253"/>
      <c r="J21" s="253"/>
      <c r="K21" s="254"/>
      <c r="L21" s="258"/>
      <c r="M21" s="259"/>
      <c r="N21" s="259"/>
      <c r="O21" s="279"/>
      <c r="P21" s="258"/>
      <c r="Q21" s="259"/>
      <c r="R21" s="259"/>
      <c r="S21" s="279"/>
      <c r="T21" s="258"/>
      <c r="U21" s="259"/>
      <c r="V21" s="259"/>
      <c r="W21" s="279"/>
      <c r="X21" s="258"/>
      <c r="Y21" s="259"/>
      <c r="Z21" s="259"/>
      <c r="AA21" s="260"/>
    </row>
    <row r="22" spans="2:27" ht="18.75" customHeight="1" x14ac:dyDescent="0.15">
      <c r="B22" s="444"/>
      <c r="C22" s="445"/>
      <c r="D22" s="258" t="s">
        <v>4</v>
      </c>
      <c r="E22" s="259"/>
      <c r="F22" s="259"/>
      <c r="G22" s="259"/>
      <c r="H22" s="259"/>
      <c r="I22" s="259"/>
      <c r="J22" s="259"/>
      <c r="K22" s="279"/>
      <c r="L22" s="258"/>
      <c r="M22" s="259"/>
      <c r="N22" s="259"/>
      <c r="O22" s="279"/>
      <c r="P22" s="258"/>
      <c r="Q22" s="259"/>
      <c r="R22" s="259"/>
      <c r="S22" s="279"/>
      <c r="T22" s="258"/>
      <c r="U22" s="259"/>
      <c r="V22" s="259"/>
      <c r="W22" s="279"/>
      <c r="X22" s="258"/>
      <c r="Y22" s="259"/>
      <c r="Z22" s="259"/>
      <c r="AA22" s="260"/>
    </row>
    <row r="23" spans="2:27" ht="21.75" customHeight="1" x14ac:dyDescent="0.15">
      <c r="B23" s="444"/>
      <c r="C23" s="445"/>
      <c r="D23" s="398" t="s">
        <v>248</v>
      </c>
      <c r="E23" s="399"/>
      <c r="F23" s="399"/>
      <c r="G23" s="399"/>
      <c r="H23" s="399"/>
      <c r="I23" s="399"/>
      <c r="J23" s="399"/>
      <c r="K23" s="399"/>
      <c r="L23" s="399"/>
      <c r="M23" s="399"/>
      <c r="N23" s="399"/>
      <c r="O23" s="399"/>
      <c r="P23" s="399"/>
      <c r="Q23" s="400"/>
      <c r="R23" s="259" t="s">
        <v>110</v>
      </c>
      <c r="S23" s="259"/>
      <c r="T23" s="259"/>
      <c r="U23" s="259"/>
      <c r="V23" s="259"/>
      <c r="W23" s="259"/>
      <c r="X23" s="259"/>
      <c r="Y23" s="259"/>
      <c r="Z23" s="259"/>
      <c r="AA23" s="260"/>
    </row>
    <row r="24" spans="2:27" ht="30" customHeight="1" x14ac:dyDescent="0.15">
      <c r="B24" s="431" t="s">
        <v>116</v>
      </c>
      <c r="C24" s="432"/>
      <c r="D24" s="433"/>
      <c r="E24" s="419" t="s">
        <v>123</v>
      </c>
      <c r="F24" s="420"/>
      <c r="G24" s="420"/>
      <c r="H24" s="420"/>
      <c r="I24" s="420"/>
      <c r="J24" s="420"/>
      <c r="K24" s="421"/>
      <c r="L24" s="401" t="s">
        <v>125</v>
      </c>
      <c r="M24" s="259"/>
      <c r="N24" s="259"/>
      <c r="O24" s="259"/>
      <c r="P24" s="259"/>
      <c r="Q24" s="259"/>
      <c r="R24" s="259"/>
      <c r="S24" s="259"/>
      <c r="T24" s="259"/>
      <c r="U24" s="259"/>
      <c r="V24" s="259"/>
      <c r="W24" s="259"/>
      <c r="X24" s="259"/>
      <c r="Y24" s="259"/>
      <c r="Z24" s="259"/>
      <c r="AA24" s="260"/>
    </row>
    <row r="25" spans="2:27" ht="30" customHeight="1" x14ac:dyDescent="0.15">
      <c r="B25" s="434"/>
      <c r="C25" s="435"/>
      <c r="D25" s="436"/>
      <c r="E25" s="419" t="s">
        <v>126</v>
      </c>
      <c r="F25" s="420"/>
      <c r="G25" s="420"/>
      <c r="H25" s="420"/>
      <c r="I25" s="420"/>
      <c r="J25" s="420"/>
      <c r="K25" s="421"/>
      <c r="L25" s="407"/>
      <c r="M25" s="422"/>
      <c r="N25" s="422"/>
      <c r="O25" s="422"/>
      <c r="P25" s="422"/>
      <c r="Q25" s="422"/>
      <c r="R25" s="422"/>
      <c r="S25" s="422"/>
      <c r="T25" s="422"/>
      <c r="U25" s="422"/>
      <c r="V25" s="422"/>
      <c r="W25" s="422"/>
      <c r="X25" s="422"/>
      <c r="Y25" s="422"/>
      <c r="Z25" s="422"/>
      <c r="AA25" s="423"/>
    </row>
    <row r="26" spans="2:27" ht="30" customHeight="1" x14ac:dyDescent="0.15">
      <c r="B26" s="434"/>
      <c r="C26" s="435"/>
      <c r="D26" s="436"/>
      <c r="E26" s="419" t="s">
        <v>92</v>
      </c>
      <c r="F26" s="420"/>
      <c r="G26" s="420"/>
      <c r="H26" s="420"/>
      <c r="I26" s="420"/>
      <c r="J26" s="420"/>
      <c r="K26" s="421"/>
      <c r="L26" s="407"/>
      <c r="M26" s="422"/>
      <c r="N26" s="422"/>
      <c r="O26" s="422"/>
      <c r="P26" s="422"/>
      <c r="Q26" s="422"/>
      <c r="R26" s="422"/>
      <c r="S26" s="422"/>
      <c r="T26" s="422"/>
      <c r="U26" s="422"/>
      <c r="V26" s="422"/>
      <c r="W26" s="422"/>
      <c r="X26" s="422"/>
      <c r="Y26" s="422"/>
      <c r="Z26" s="422"/>
      <c r="AA26" s="423"/>
    </row>
    <row r="27" spans="2:27" ht="30" customHeight="1" x14ac:dyDescent="0.15">
      <c r="B27" s="437"/>
      <c r="C27" s="438"/>
      <c r="D27" s="439"/>
      <c r="E27" s="419" t="s">
        <v>119</v>
      </c>
      <c r="F27" s="420"/>
      <c r="G27" s="420"/>
      <c r="H27" s="420"/>
      <c r="I27" s="420"/>
      <c r="J27" s="420"/>
      <c r="K27" s="421"/>
      <c r="L27" s="407"/>
      <c r="M27" s="422"/>
      <c r="N27" s="422"/>
      <c r="O27" s="422"/>
      <c r="P27" s="422"/>
      <c r="Q27" s="422"/>
      <c r="R27" s="422"/>
      <c r="S27" s="422"/>
      <c r="T27" s="422"/>
      <c r="U27" s="422"/>
      <c r="V27" s="422"/>
      <c r="W27" s="422"/>
      <c r="X27" s="422"/>
      <c r="Y27" s="422"/>
      <c r="Z27" s="422"/>
      <c r="AA27" s="423"/>
    </row>
    <row r="28" spans="2:27" ht="21.75" customHeight="1" x14ac:dyDescent="0.15">
      <c r="B28" s="450" t="s">
        <v>73</v>
      </c>
      <c r="C28" s="451"/>
      <c r="D28" s="299" t="s">
        <v>74</v>
      </c>
      <c r="E28" s="299"/>
      <c r="F28" s="299"/>
      <c r="G28" s="299"/>
      <c r="H28" s="299"/>
      <c r="I28" s="313"/>
      <c r="J28" s="407"/>
      <c r="K28" s="422"/>
      <c r="L28" s="422"/>
      <c r="M28" s="422"/>
      <c r="N28" s="422"/>
      <c r="O28" s="422"/>
      <c r="P28" s="422"/>
      <c r="Q28" s="422"/>
      <c r="R28" s="422"/>
      <c r="S28" s="422"/>
      <c r="T28" s="422"/>
      <c r="U28" s="422"/>
      <c r="V28" s="422"/>
      <c r="W28" s="422"/>
      <c r="X28" s="422"/>
      <c r="Y28" s="422"/>
      <c r="Z28" s="422"/>
      <c r="AA28" s="423"/>
    </row>
    <row r="29" spans="2:27" ht="21.75" customHeight="1" x14ac:dyDescent="0.15">
      <c r="B29" s="452"/>
      <c r="C29" s="453"/>
      <c r="D29" s="259" t="s">
        <v>75</v>
      </c>
      <c r="E29" s="259"/>
      <c r="F29" s="259"/>
      <c r="G29" s="259"/>
      <c r="H29" s="259"/>
      <c r="I29" s="279"/>
      <c r="J29" s="407"/>
      <c r="K29" s="422"/>
      <c r="L29" s="422"/>
      <c r="M29" s="422"/>
      <c r="N29" s="422"/>
      <c r="O29" s="422"/>
      <c r="P29" s="422"/>
      <c r="Q29" s="422"/>
      <c r="R29" s="422"/>
      <c r="S29" s="422"/>
      <c r="T29" s="422"/>
      <c r="U29" s="422"/>
      <c r="V29" s="422"/>
      <c r="W29" s="422"/>
      <c r="X29" s="422"/>
      <c r="Y29" s="422"/>
      <c r="Z29" s="422"/>
      <c r="AA29" s="423"/>
    </row>
    <row r="30" spans="2:27" ht="21.75" customHeight="1" x14ac:dyDescent="0.15">
      <c r="B30" s="452"/>
      <c r="C30" s="453"/>
      <c r="D30" s="259" t="s">
        <v>2</v>
      </c>
      <c r="E30" s="259"/>
      <c r="F30" s="259"/>
      <c r="G30" s="259"/>
      <c r="H30" s="259"/>
      <c r="I30" s="279"/>
      <c r="J30" s="456" t="s">
        <v>81</v>
      </c>
      <c r="K30" s="457"/>
      <c r="L30" s="457"/>
      <c r="M30" s="457"/>
      <c r="N30" s="457"/>
      <c r="O30" s="457"/>
      <c r="P30" s="457"/>
      <c r="Q30" s="457"/>
      <c r="R30" s="457"/>
      <c r="S30" s="457"/>
      <c r="T30" s="457"/>
      <c r="U30" s="457"/>
      <c r="V30" s="457"/>
      <c r="W30" s="457"/>
      <c r="X30" s="457"/>
      <c r="Y30" s="457"/>
      <c r="Z30" s="457"/>
      <c r="AA30" s="458"/>
    </row>
    <row r="31" spans="2:27" ht="21.75" customHeight="1" x14ac:dyDescent="0.15">
      <c r="B31" s="452"/>
      <c r="C31" s="453"/>
      <c r="D31" s="259" t="s">
        <v>77</v>
      </c>
      <c r="E31" s="259"/>
      <c r="F31" s="259"/>
      <c r="G31" s="259"/>
      <c r="H31" s="259"/>
      <c r="I31" s="279"/>
      <c r="J31" s="407"/>
      <c r="K31" s="422"/>
      <c r="L31" s="422"/>
      <c r="M31" s="422"/>
      <c r="N31" s="422"/>
      <c r="O31" s="422"/>
      <c r="P31" s="422"/>
      <c r="Q31" s="422"/>
      <c r="R31" s="422"/>
      <c r="S31" s="422"/>
      <c r="T31" s="422"/>
      <c r="U31" s="422"/>
      <c r="V31" s="422"/>
      <c r="W31" s="422"/>
      <c r="X31" s="422"/>
      <c r="Y31" s="422"/>
      <c r="Z31" s="422"/>
      <c r="AA31" s="423"/>
    </row>
    <row r="32" spans="2:27" ht="21.75" customHeight="1" x14ac:dyDescent="0.15">
      <c r="B32" s="454"/>
      <c r="C32" s="455"/>
      <c r="D32" s="259" t="s">
        <v>16</v>
      </c>
      <c r="E32" s="259"/>
      <c r="F32" s="259"/>
      <c r="G32" s="259"/>
      <c r="H32" s="259"/>
      <c r="I32" s="279"/>
      <c r="J32" s="407"/>
      <c r="K32" s="422"/>
      <c r="L32" s="422"/>
      <c r="M32" s="422"/>
      <c r="N32" s="422"/>
      <c r="O32" s="422"/>
      <c r="P32" s="422"/>
      <c r="Q32" s="422"/>
      <c r="R32" s="422"/>
      <c r="S32" s="422"/>
      <c r="T32" s="422"/>
      <c r="U32" s="422"/>
      <c r="V32" s="422"/>
      <c r="W32" s="422"/>
      <c r="X32" s="422"/>
      <c r="Y32" s="422"/>
      <c r="Z32" s="422"/>
      <c r="AA32" s="423"/>
    </row>
    <row r="33" spans="1:27" ht="33" customHeight="1" thickBot="1" x14ac:dyDescent="0.2">
      <c r="B33" s="440" t="s">
        <v>78</v>
      </c>
      <c r="C33" s="441"/>
      <c r="D33" s="441"/>
      <c r="E33" s="441"/>
      <c r="F33" s="441"/>
      <c r="G33" s="441"/>
      <c r="H33" s="441"/>
      <c r="I33" s="442"/>
      <c r="J33" s="447" t="s">
        <v>72</v>
      </c>
      <c r="K33" s="448"/>
      <c r="L33" s="448"/>
      <c r="M33" s="448"/>
      <c r="N33" s="448"/>
      <c r="O33" s="448"/>
      <c r="P33" s="448"/>
      <c r="Q33" s="448"/>
      <c r="R33" s="448"/>
      <c r="S33" s="448"/>
      <c r="T33" s="448"/>
      <c r="U33" s="448"/>
      <c r="V33" s="448"/>
      <c r="W33" s="448"/>
      <c r="X33" s="448"/>
      <c r="Y33" s="448"/>
      <c r="Z33" s="448"/>
      <c r="AA33" s="449"/>
    </row>
    <row r="34" spans="1:27" ht="16.5" customHeight="1" x14ac:dyDescent="0.15">
      <c r="B34" s="8" t="s">
        <v>70</v>
      </c>
    </row>
    <row r="35" spans="1:27" s="19" customFormat="1" ht="28.5" customHeight="1" x14ac:dyDescent="0.15">
      <c r="A35" s="20"/>
      <c r="B35" s="446" t="s">
        <v>128</v>
      </c>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row>
    <row r="36" spans="1:27" ht="18" customHeight="1" x14ac:dyDescent="0.15">
      <c r="B36" s="8" t="s">
        <v>82</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row>
    <row r="37" spans="1:27" ht="18" customHeight="1" x14ac:dyDescent="0.15">
      <c r="B37" s="8" t="s">
        <v>127</v>
      </c>
      <c r="E37" s="115"/>
      <c r="F37" s="115"/>
      <c r="G37" s="115"/>
      <c r="H37" s="115"/>
      <c r="I37" s="115"/>
      <c r="J37" s="115"/>
      <c r="K37" s="115"/>
      <c r="L37" s="115"/>
      <c r="M37" s="115"/>
      <c r="N37" s="115"/>
      <c r="O37" s="115"/>
      <c r="P37" s="115"/>
      <c r="Q37" s="115"/>
      <c r="R37" s="115"/>
      <c r="S37" s="115"/>
      <c r="T37" s="115"/>
      <c r="U37" s="115"/>
      <c r="V37" s="115"/>
      <c r="W37" s="115"/>
      <c r="X37" s="115"/>
      <c r="Y37" s="115"/>
      <c r="Z37" s="115"/>
      <c r="AA37" s="115"/>
    </row>
    <row r="38" spans="1:27" ht="28.5" customHeight="1" x14ac:dyDescent="0.15">
      <c r="B38" s="418" t="s">
        <v>249</v>
      </c>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row>
    <row r="39" spans="1:27" ht="28.5" customHeight="1" x14ac:dyDescent="0.15">
      <c r="B39" s="418" t="s">
        <v>250</v>
      </c>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row>
    <row r="40" spans="1:27" ht="18" customHeight="1" x14ac:dyDescent="0.15">
      <c r="B40" s="115" t="s">
        <v>103</v>
      </c>
      <c r="C40" s="115"/>
      <c r="D40" s="116"/>
      <c r="F40" s="115"/>
      <c r="G40" s="115"/>
      <c r="H40" s="115"/>
      <c r="I40" s="115"/>
      <c r="J40" s="115"/>
      <c r="K40" s="115"/>
      <c r="L40" s="115"/>
      <c r="M40" s="115"/>
      <c r="N40" s="115"/>
      <c r="O40" s="115"/>
      <c r="P40" s="115"/>
      <c r="Q40" s="115"/>
      <c r="R40" s="115"/>
      <c r="S40" s="115"/>
      <c r="T40" s="115"/>
      <c r="U40" s="115"/>
      <c r="V40" s="115"/>
      <c r="W40" s="115"/>
      <c r="X40" s="115"/>
      <c r="Y40" s="115"/>
      <c r="Z40" s="115"/>
      <c r="AA40" s="115"/>
    </row>
    <row r="41" spans="1:27" ht="18" customHeight="1" x14ac:dyDescent="0.15">
      <c r="B41" s="115" t="s">
        <v>129</v>
      </c>
      <c r="C41" s="115"/>
      <c r="D41" s="116"/>
      <c r="F41" s="115"/>
      <c r="G41" s="115"/>
      <c r="H41" s="115"/>
      <c r="I41" s="115"/>
      <c r="J41" s="115"/>
      <c r="K41" s="115"/>
      <c r="L41" s="115"/>
      <c r="M41" s="115"/>
      <c r="N41" s="115"/>
      <c r="O41" s="115"/>
      <c r="P41" s="115"/>
      <c r="Q41" s="115"/>
      <c r="R41" s="115"/>
      <c r="S41" s="115"/>
      <c r="T41" s="115"/>
      <c r="U41" s="115"/>
      <c r="V41" s="115"/>
      <c r="W41" s="115"/>
      <c r="X41" s="115"/>
      <c r="Y41" s="115"/>
      <c r="Z41" s="115"/>
      <c r="AA41" s="115"/>
    </row>
    <row r="42" spans="1:27" ht="15" customHeight="1" x14ac:dyDescent="0.15"/>
    <row r="43" spans="1:27" ht="15" customHeight="1" x14ac:dyDescent="0.15"/>
  </sheetData>
  <mergeCells count="84">
    <mergeCell ref="B35:AA35"/>
    <mergeCell ref="D30:I30"/>
    <mergeCell ref="E25:K25"/>
    <mergeCell ref="J33:AA33"/>
    <mergeCell ref="B28:C32"/>
    <mergeCell ref="D31:I31"/>
    <mergeCell ref="J30:AA30"/>
    <mergeCell ref="L26:AA26"/>
    <mergeCell ref="D6:F8"/>
    <mergeCell ref="B39:AA39"/>
    <mergeCell ref="E26:K26"/>
    <mergeCell ref="E27:K27"/>
    <mergeCell ref="B24:D27"/>
    <mergeCell ref="B33:I33"/>
    <mergeCell ref="L22:O22"/>
    <mergeCell ref="L21:O21"/>
    <mergeCell ref="D32:I32"/>
    <mergeCell ref="B11:C17"/>
    <mergeCell ref="D29:I29"/>
    <mergeCell ref="L25:AA25"/>
    <mergeCell ref="T20:W20"/>
    <mergeCell ref="B18:C23"/>
    <mergeCell ref="P20:S20"/>
    <mergeCell ref="L20:O20"/>
    <mergeCell ref="R14:AA14"/>
    <mergeCell ref="G11:M11"/>
    <mergeCell ref="R15:AA15"/>
    <mergeCell ref="X20:AA20"/>
    <mergeCell ref="T22:W22"/>
    <mergeCell ref="T21:W21"/>
    <mergeCell ref="D21:K21"/>
    <mergeCell ref="D22:K22"/>
    <mergeCell ref="D17:H17"/>
    <mergeCell ref="I17:O17"/>
    <mergeCell ref="X22:AA22"/>
    <mergeCell ref="X21:AA21"/>
    <mergeCell ref="P16:S16"/>
    <mergeCell ref="T18:AA18"/>
    <mergeCell ref="L18:S18"/>
    <mergeCell ref="X19:AA19"/>
    <mergeCell ref="B38:AA38"/>
    <mergeCell ref="P17:S17"/>
    <mergeCell ref="L19:O19"/>
    <mergeCell ref="P19:S19"/>
    <mergeCell ref="E24:K24"/>
    <mergeCell ref="T19:W19"/>
    <mergeCell ref="L27:AA27"/>
    <mergeCell ref="J28:AA28"/>
    <mergeCell ref="J29:AA29"/>
    <mergeCell ref="J31:AA31"/>
    <mergeCell ref="T17:AA17"/>
    <mergeCell ref="L24:AA24"/>
    <mergeCell ref="D23:Q23"/>
    <mergeCell ref="R23:AA23"/>
    <mergeCell ref="D28:I28"/>
    <mergeCell ref="J32:AA32"/>
    <mergeCell ref="B5:C9"/>
    <mergeCell ref="D5:G5"/>
    <mergeCell ref="Q9:S9"/>
    <mergeCell ref="D15:Q15"/>
    <mergeCell ref="D16:H16"/>
    <mergeCell ref="B10:Q10"/>
    <mergeCell ref="R10:AA10"/>
    <mergeCell ref="N11:P13"/>
    <mergeCell ref="D9:F9"/>
    <mergeCell ref="D11:F11"/>
    <mergeCell ref="D13:F13"/>
    <mergeCell ref="D12:F12"/>
    <mergeCell ref="Q12:AA12"/>
    <mergeCell ref="G12:M12"/>
    <mergeCell ref="G13:M13"/>
    <mergeCell ref="Q13:AA13"/>
    <mergeCell ref="R3:T3"/>
    <mergeCell ref="H5:AA5"/>
    <mergeCell ref="G7:AA7"/>
    <mergeCell ref="G8:AA8"/>
    <mergeCell ref="J9:P9"/>
    <mergeCell ref="T9:AA9"/>
    <mergeCell ref="G9:I9"/>
    <mergeCell ref="D20:K20"/>
    <mergeCell ref="T16:AA16"/>
    <mergeCell ref="P22:S22"/>
    <mergeCell ref="P21:S21"/>
    <mergeCell ref="I16:O16"/>
  </mergeCells>
  <phoneticPr fontId="2"/>
  <dataValidations count="1">
    <dataValidation imeMode="fullKatakana" allowBlank="1" showInputMessage="1" showErrorMessage="1" sqref="G11:M11"/>
  </dataValidations>
  <printOptions horizontalCentered="1"/>
  <pageMargins left="0.59055118110236227" right="0.39370078740157483" top="0.78740157480314965" bottom="0.39370078740157483" header="0" footer="0"/>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8"/>
  <sheetViews>
    <sheetView view="pageBreakPreview" zoomScaleNormal="100" zoomScaleSheetLayoutView="100" workbookViewId="0"/>
  </sheetViews>
  <sheetFormatPr defaultColWidth="3.75" defaultRowHeight="23.25" customHeight="1" x14ac:dyDescent="0.15"/>
  <cols>
    <col min="1" max="1" width="3.75" style="8" customWidth="1"/>
    <col min="2" max="3" width="3.125" style="8" customWidth="1"/>
    <col min="4" max="16384" width="3.75" style="8"/>
  </cols>
  <sheetData>
    <row r="1" spans="2:27" s="7" customFormat="1" ht="30" customHeight="1" x14ac:dyDescent="0.15">
      <c r="B1" s="7" t="s">
        <v>131</v>
      </c>
      <c r="G1" s="7" t="s">
        <v>133</v>
      </c>
    </row>
    <row r="2" spans="2:27" ht="15" customHeight="1" thickBot="1" x14ac:dyDescent="0.2"/>
    <row r="3" spans="2:27" ht="30" customHeight="1" thickBot="1" x14ac:dyDescent="0.2">
      <c r="B3" s="475" t="s">
        <v>251</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row>
    <row r="4" spans="2:27" ht="30" customHeight="1" x14ac:dyDescent="0.15">
      <c r="B4" s="470">
        <v>1</v>
      </c>
      <c r="C4" s="471"/>
      <c r="D4" s="466" t="s">
        <v>132</v>
      </c>
      <c r="E4" s="467"/>
      <c r="F4" s="467"/>
      <c r="G4" s="467"/>
      <c r="H4" s="467"/>
      <c r="I4" s="467"/>
      <c r="J4" s="467"/>
      <c r="K4" s="468"/>
      <c r="L4" s="298" t="s">
        <v>83</v>
      </c>
      <c r="M4" s="299"/>
      <c r="N4" s="299"/>
      <c r="O4" s="313"/>
      <c r="P4" s="459"/>
      <c r="Q4" s="460"/>
      <c r="R4" s="460"/>
      <c r="S4" s="460"/>
      <c r="T4" s="460"/>
      <c r="U4" s="460"/>
      <c r="V4" s="460"/>
      <c r="W4" s="460"/>
      <c r="X4" s="460"/>
      <c r="Y4" s="460"/>
      <c r="Z4" s="460"/>
      <c r="AA4" s="461"/>
    </row>
    <row r="5" spans="2:27" ht="30" customHeight="1" x14ac:dyDescent="0.15">
      <c r="B5" s="444"/>
      <c r="C5" s="472"/>
      <c r="D5" s="299" t="s">
        <v>0</v>
      </c>
      <c r="E5" s="299"/>
      <c r="F5" s="313"/>
      <c r="G5" s="336"/>
      <c r="H5" s="370"/>
      <c r="I5" s="370"/>
      <c r="J5" s="370"/>
      <c r="K5" s="372"/>
      <c r="L5" s="258" t="s">
        <v>101</v>
      </c>
      <c r="M5" s="259"/>
      <c r="N5" s="259"/>
      <c r="O5" s="279"/>
      <c r="P5" s="336"/>
      <c r="Q5" s="370"/>
      <c r="R5" s="370"/>
      <c r="S5" s="370"/>
      <c r="T5" s="372"/>
      <c r="U5" s="258" t="s">
        <v>114</v>
      </c>
      <c r="V5" s="259"/>
      <c r="W5" s="259"/>
      <c r="X5" s="279"/>
      <c r="Y5" s="336"/>
      <c r="Z5" s="370"/>
      <c r="AA5" s="371"/>
    </row>
    <row r="6" spans="2:27" ht="30" customHeight="1" thickBot="1" x14ac:dyDescent="0.2">
      <c r="B6" s="473"/>
      <c r="C6" s="474"/>
      <c r="D6" s="441" t="s">
        <v>12</v>
      </c>
      <c r="E6" s="441"/>
      <c r="F6" s="442"/>
      <c r="G6" s="462"/>
      <c r="H6" s="463"/>
      <c r="I6" s="463"/>
      <c r="J6" s="463"/>
      <c r="K6" s="464"/>
      <c r="L6" s="469" t="s">
        <v>115</v>
      </c>
      <c r="M6" s="441"/>
      <c r="N6" s="441"/>
      <c r="O6" s="442"/>
      <c r="P6" s="462"/>
      <c r="Q6" s="463"/>
      <c r="R6" s="463"/>
      <c r="S6" s="463"/>
      <c r="T6" s="463"/>
      <c r="U6" s="463"/>
      <c r="V6" s="463"/>
      <c r="W6" s="463"/>
      <c r="X6" s="463"/>
      <c r="Y6" s="463"/>
      <c r="Z6" s="463"/>
      <c r="AA6" s="465"/>
    </row>
    <row r="7" spans="2:27" ht="30" customHeight="1" x14ac:dyDescent="0.15">
      <c r="B7" s="470">
        <v>2</v>
      </c>
      <c r="C7" s="471"/>
      <c r="D7" s="466" t="s">
        <v>132</v>
      </c>
      <c r="E7" s="467"/>
      <c r="F7" s="467"/>
      <c r="G7" s="467"/>
      <c r="H7" s="467"/>
      <c r="I7" s="467"/>
      <c r="J7" s="467"/>
      <c r="K7" s="468"/>
      <c r="L7" s="298" t="s">
        <v>83</v>
      </c>
      <c r="M7" s="299"/>
      <c r="N7" s="299"/>
      <c r="O7" s="313"/>
      <c r="P7" s="459"/>
      <c r="Q7" s="460"/>
      <c r="R7" s="460"/>
      <c r="S7" s="460"/>
      <c r="T7" s="460"/>
      <c r="U7" s="460"/>
      <c r="V7" s="460"/>
      <c r="W7" s="460"/>
      <c r="X7" s="460"/>
      <c r="Y7" s="460"/>
      <c r="Z7" s="460"/>
      <c r="AA7" s="461"/>
    </row>
    <row r="8" spans="2:27" ht="30" customHeight="1" x14ac:dyDescent="0.15">
      <c r="B8" s="444"/>
      <c r="C8" s="472"/>
      <c r="D8" s="299" t="s">
        <v>0</v>
      </c>
      <c r="E8" s="299"/>
      <c r="F8" s="313"/>
      <c r="G8" s="336"/>
      <c r="H8" s="370"/>
      <c r="I8" s="370"/>
      <c r="J8" s="370"/>
      <c r="K8" s="372"/>
      <c r="L8" s="258" t="s">
        <v>101</v>
      </c>
      <c r="M8" s="259"/>
      <c r="N8" s="259"/>
      <c r="O8" s="279"/>
      <c r="P8" s="336"/>
      <c r="Q8" s="370"/>
      <c r="R8" s="370"/>
      <c r="S8" s="370"/>
      <c r="T8" s="372"/>
      <c r="U8" s="258" t="s">
        <v>114</v>
      </c>
      <c r="V8" s="259"/>
      <c r="W8" s="259"/>
      <c r="X8" s="279"/>
      <c r="Y8" s="336"/>
      <c r="Z8" s="370"/>
      <c r="AA8" s="371"/>
    </row>
    <row r="9" spans="2:27" ht="30" customHeight="1" thickBot="1" x14ac:dyDescent="0.2">
      <c r="B9" s="473"/>
      <c r="C9" s="474"/>
      <c r="D9" s="441" t="s">
        <v>12</v>
      </c>
      <c r="E9" s="441"/>
      <c r="F9" s="442"/>
      <c r="G9" s="462"/>
      <c r="H9" s="463"/>
      <c r="I9" s="463"/>
      <c r="J9" s="463"/>
      <c r="K9" s="464"/>
      <c r="L9" s="469" t="s">
        <v>115</v>
      </c>
      <c r="M9" s="441"/>
      <c r="N9" s="441"/>
      <c r="O9" s="442"/>
      <c r="P9" s="462"/>
      <c r="Q9" s="463"/>
      <c r="R9" s="463"/>
      <c r="S9" s="463"/>
      <c r="T9" s="463"/>
      <c r="U9" s="463"/>
      <c r="V9" s="463"/>
      <c r="W9" s="463"/>
      <c r="X9" s="463"/>
      <c r="Y9" s="463"/>
      <c r="Z9" s="463"/>
      <c r="AA9" s="465"/>
    </row>
    <row r="10" spans="2:27" ht="30" customHeight="1" x14ac:dyDescent="0.15">
      <c r="B10" s="470">
        <v>3</v>
      </c>
      <c r="C10" s="471"/>
      <c r="D10" s="466" t="s">
        <v>132</v>
      </c>
      <c r="E10" s="467"/>
      <c r="F10" s="467"/>
      <c r="G10" s="467"/>
      <c r="H10" s="467"/>
      <c r="I10" s="467"/>
      <c r="J10" s="467"/>
      <c r="K10" s="468"/>
      <c r="L10" s="298" t="s">
        <v>83</v>
      </c>
      <c r="M10" s="299"/>
      <c r="N10" s="299"/>
      <c r="O10" s="313"/>
      <c r="P10" s="459"/>
      <c r="Q10" s="460"/>
      <c r="R10" s="460"/>
      <c r="S10" s="460"/>
      <c r="T10" s="460"/>
      <c r="U10" s="460"/>
      <c r="V10" s="460"/>
      <c r="W10" s="460"/>
      <c r="X10" s="460"/>
      <c r="Y10" s="460"/>
      <c r="Z10" s="460"/>
      <c r="AA10" s="461"/>
    </row>
    <row r="11" spans="2:27" ht="30" customHeight="1" x14ac:dyDescent="0.15">
      <c r="B11" s="444"/>
      <c r="C11" s="472"/>
      <c r="D11" s="299" t="s">
        <v>0</v>
      </c>
      <c r="E11" s="299"/>
      <c r="F11" s="313"/>
      <c r="G11" s="336"/>
      <c r="H11" s="370"/>
      <c r="I11" s="370"/>
      <c r="J11" s="370"/>
      <c r="K11" s="372"/>
      <c r="L11" s="258" t="s">
        <v>101</v>
      </c>
      <c r="M11" s="259"/>
      <c r="N11" s="259"/>
      <c r="O11" s="279"/>
      <c r="P11" s="336"/>
      <c r="Q11" s="370"/>
      <c r="R11" s="370"/>
      <c r="S11" s="370"/>
      <c r="T11" s="372"/>
      <c r="U11" s="258" t="s">
        <v>114</v>
      </c>
      <c r="V11" s="259"/>
      <c r="W11" s="259"/>
      <c r="X11" s="279"/>
      <c r="Y11" s="336"/>
      <c r="Z11" s="370"/>
      <c r="AA11" s="371"/>
    </row>
    <row r="12" spans="2:27" ht="30" customHeight="1" thickBot="1" x14ac:dyDescent="0.2">
      <c r="B12" s="473"/>
      <c r="C12" s="474"/>
      <c r="D12" s="441" t="s">
        <v>12</v>
      </c>
      <c r="E12" s="441"/>
      <c r="F12" s="442"/>
      <c r="G12" s="462"/>
      <c r="H12" s="463"/>
      <c r="I12" s="463"/>
      <c r="J12" s="463"/>
      <c r="K12" s="464"/>
      <c r="L12" s="469" t="s">
        <v>115</v>
      </c>
      <c r="M12" s="441"/>
      <c r="N12" s="441"/>
      <c r="O12" s="442"/>
      <c r="P12" s="462"/>
      <c r="Q12" s="463"/>
      <c r="R12" s="463"/>
      <c r="S12" s="463"/>
      <c r="T12" s="463"/>
      <c r="U12" s="463"/>
      <c r="V12" s="463"/>
      <c r="W12" s="463"/>
      <c r="X12" s="463"/>
      <c r="Y12" s="463"/>
      <c r="Z12" s="463"/>
      <c r="AA12" s="465"/>
    </row>
    <row r="13" spans="2:27" ht="30" customHeight="1" x14ac:dyDescent="0.15">
      <c r="B13" s="470">
        <v>4</v>
      </c>
      <c r="C13" s="471"/>
      <c r="D13" s="466" t="s">
        <v>132</v>
      </c>
      <c r="E13" s="467"/>
      <c r="F13" s="467"/>
      <c r="G13" s="467"/>
      <c r="H13" s="467"/>
      <c r="I13" s="467"/>
      <c r="J13" s="467"/>
      <c r="K13" s="468"/>
      <c r="L13" s="298" t="s">
        <v>83</v>
      </c>
      <c r="M13" s="299"/>
      <c r="N13" s="299"/>
      <c r="O13" s="313"/>
      <c r="P13" s="459"/>
      <c r="Q13" s="460"/>
      <c r="R13" s="460"/>
      <c r="S13" s="460"/>
      <c r="T13" s="460"/>
      <c r="U13" s="460"/>
      <c r="V13" s="460"/>
      <c r="W13" s="460"/>
      <c r="X13" s="460"/>
      <c r="Y13" s="460"/>
      <c r="Z13" s="460"/>
      <c r="AA13" s="461"/>
    </row>
    <row r="14" spans="2:27" ht="30" customHeight="1" x14ac:dyDescent="0.15">
      <c r="B14" s="444"/>
      <c r="C14" s="472"/>
      <c r="D14" s="299" t="s">
        <v>0</v>
      </c>
      <c r="E14" s="299"/>
      <c r="F14" s="313"/>
      <c r="G14" s="336"/>
      <c r="H14" s="370"/>
      <c r="I14" s="370"/>
      <c r="J14" s="370"/>
      <c r="K14" s="372"/>
      <c r="L14" s="258" t="s">
        <v>101</v>
      </c>
      <c r="M14" s="259"/>
      <c r="N14" s="259"/>
      <c r="O14" s="279"/>
      <c r="P14" s="336"/>
      <c r="Q14" s="370"/>
      <c r="R14" s="370"/>
      <c r="S14" s="370"/>
      <c r="T14" s="372"/>
      <c r="U14" s="258" t="s">
        <v>114</v>
      </c>
      <c r="V14" s="259"/>
      <c r="W14" s="259"/>
      <c r="X14" s="279"/>
      <c r="Y14" s="336"/>
      <c r="Z14" s="370"/>
      <c r="AA14" s="371"/>
    </row>
    <row r="15" spans="2:27" ht="30" customHeight="1" thickBot="1" x14ac:dyDescent="0.2">
      <c r="B15" s="473"/>
      <c r="C15" s="474"/>
      <c r="D15" s="441" t="s">
        <v>12</v>
      </c>
      <c r="E15" s="441"/>
      <c r="F15" s="442"/>
      <c r="G15" s="462"/>
      <c r="H15" s="463"/>
      <c r="I15" s="463"/>
      <c r="J15" s="463"/>
      <c r="K15" s="464"/>
      <c r="L15" s="469" t="s">
        <v>115</v>
      </c>
      <c r="M15" s="441"/>
      <c r="N15" s="441"/>
      <c r="O15" s="442"/>
      <c r="P15" s="462"/>
      <c r="Q15" s="463"/>
      <c r="R15" s="463"/>
      <c r="S15" s="463"/>
      <c r="T15" s="463"/>
      <c r="U15" s="463"/>
      <c r="V15" s="463"/>
      <c r="W15" s="463"/>
      <c r="X15" s="463"/>
      <c r="Y15" s="463"/>
      <c r="Z15" s="463"/>
      <c r="AA15" s="465"/>
    </row>
    <row r="16" spans="2:27" ht="30" customHeight="1" x14ac:dyDescent="0.15">
      <c r="B16" s="470">
        <v>5</v>
      </c>
      <c r="C16" s="471"/>
      <c r="D16" s="466" t="s">
        <v>132</v>
      </c>
      <c r="E16" s="467"/>
      <c r="F16" s="467"/>
      <c r="G16" s="467"/>
      <c r="H16" s="467"/>
      <c r="I16" s="467"/>
      <c r="J16" s="467"/>
      <c r="K16" s="468"/>
      <c r="L16" s="298" t="s">
        <v>83</v>
      </c>
      <c r="M16" s="299"/>
      <c r="N16" s="299"/>
      <c r="O16" s="313"/>
      <c r="P16" s="459"/>
      <c r="Q16" s="460"/>
      <c r="R16" s="460"/>
      <c r="S16" s="460"/>
      <c r="T16" s="460"/>
      <c r="U16" s="460"/>
      <c r="V16" s="460"/>
      <c r="W16" s="460"/>
      <c r="X16" s="460"/>
      <c r="Y16" s="460"/>
      <c r="Z16" s="460"/>
      <c r="AA16" s="461"/>
    </row>
    <row r="17" spans="2:27" ht="30" customHeight="1" x14ac:dyDescent="0.15">
      <c r="B17" s="444"/>
      <c r="C17" s="472"/>
      <c r="D17" s="299" t="s">
        <v>0</v>
      </c>
      <c r="E17" s="299"/>
      <c r="F17" s="313"/>
      <c r="G17" s="336"/>
      <c r="H17" s="370"/>
      <c r="I17" s="370"/>
      <c r="J17" s="370"/>
      <c r="K17" s="372"/>
      <c r="L17" s="258" t="s">
        <v>101</v>
      </c>
      <c r="M17" s="259"/>
      <c r="N17" s="259"/>
      <c r="O17" s="279"/>
      <c r="P17" s="336"/>
      <c r="Q17" s="370"/>
      <c r="R17" s="370"/>
      <c r="S17" s="370"/>
      <c r="T17" s="372"/>
      <c r="U17" s="258" t="s">
        <v>114</v>
      </c>
      <c r="V17" s="259"/>
      <c r="W17" s="259"/>
      <c r="X17" s="279"/>
      <c r="Y17" s="336"/>
      <c r="Z17" s="370"/>
      <c r="AA17" s="371"/>
    </row>
    <row r="18" spans="2:27" ht="30" customHeight="1" thickBot="1" x14ac:dyDescent="0.2">
      <c r="B18" s="473"/>
      <c r="C18" s="474"/>
      <c r="D18" s="441" t="s">
        <v>12</v>
      </c>
      <c r="E18" s="441"/>
      <c r="F18" s="442"/>
      <c r="G18" s="462"/>
      <c r="H18" s="463"/>
      <c r="I18" s="463"/>
      <c r="J18" s="463"/>
      <c r="K18" s="464"/>
      <c r="L18" s="469" t="s">
        <v>115</v>
      </c>
      <c r="M18" s="441"/>
      <c r="N18" s="441"/>
      <c r="O18" s="442"/>
      <c r="P18" s="462"/>
      <c r="Q18" s="463"/>
      <c r="R18" s="463"/>
      <c r="S18" s="463"/>
      <c r="T18" s="463"/>
      <c r="U18" s="463"/>
      <c r="V18" s="463"/>
      <c r="W18" s="463"/>
      <c r="X18" s="463"/>
      <c r="Y18" s="463"/>
      <c r="Z18" s="463"/>
      <c r="AA18" s="465"/>
    </row>
  </sheetData>
  <mergeCells count="71">
    <mergeCell ref="G9:K9"/>
    <mergeCell ref="P9:AA9"/>
    <mergeCell ref="U5:X5"/>
    <mergeCell ref="D6:F6"/>
    <mergeCell ref="L6:O6"/>
    <mergeCell ref="P7:AA7"/>
    <mergeCell ref="G8:K8"/>
    <mergeCell ref="P8:T8"/>
    <mergeCell ref="Y8:AA8"/>
    <mergeCell ref="P5:T5"/>
    <mergeCell ref="Y5:AA5"/>
    <mergeCell ref="L5:O5"/>
    <mergeCell ref="L10:O10"/>
    <mergeCell ref="D11:F11"/>
    <mergeCell ref="L11:O11"/>
    <mergeCell ref="D12:F12"/>
    <mergeCell ref="L12:O12"/>
    <mergeCell ref="P4:AA4"/>
    <mergeCell ref="B13:C15"/>
    <mergeCell ref="L14:O14"/>
    <mergeCell ref="P10:AA10"/>
    <mergeCell ref="G11:K11"/>
    <mergeCell ref="P11:T11"/>
    <mergeCell ref="Y11:AA11"/>
    <mergeCell ref="G12:K12"/>
    <mergeCell ref="P12:AA12"/>
    <mergeCell ref="U11:X11"/>
    <mergeCell ref="P13:AA13"/>
    <mergeCell ref="G14:K14"/>
    <mergeCell ref="P14:T14"/>
    <mergeCell ref="B10:C12"/>
    <mergeCell ref="D10:K10"/>
    <mergeCell ref="Y14:AA14"/>
    <mergeCell ref="B3:AA3"/>
    <mergeCell ref="B4:C6"/>
    <mergeCell ref="B7:C9"/>
    <mergeCell ref="D7:K7"/>
    <mergeCell ref="L7:O7"/>
    <mergeCell ref="D8:F8"/>
    <mergeCell ref="L8:O8"/>
    <mergeCell ref="U8:X8"/>
    <mergeCell ref="D9:F9"/>
    <mergeCell ref="L9:O9"/>
    <mergeCell ref="D4:K4"/>
    <mergeCell ref="G5:K5"/>
    <mergeCell ref="G6:K6"/>
    <mergeCell ref="P6:AA6"/>
    <mergeCell ref="L4:O4"/>
    <mergeCell ref="D5:F5"/>
    <mergeCell ref="B16:C18"/>
    <mergeCell ref="D16:K16"/>
    <mergeCell ref="L16:O16"/>
    <mergeCell ref="D17:F17"/>
    <mergeCell ref="L17:O17"/>
    <mergeCell ref="D18:F18"/>
    <mergeCell ref="L18:O18"/>
    <mergeCell ref="G15:K15"/>
    <mergeCell ref="P15:AA15"/>
    <mergeCell ref="U14:X14"/>
    <mergeCell ref="D13:K13"/>
    <mergeCell ref="L13:O13"/>
    <mergeCell ref="D14:F14"/>
    <mergeCell ref="D15:F15"/>
    <mergeCell ref="L15:O15"/>
    <mergeCell ref="P16:AA16"/>
    <mergeCell ref="G17:K17"/>
    <mergeCell ref="P17:T17"/>
    <mergeCell ref="Y17:AA17"/>
    <mergeCell ref="G18:K18"/>
    <mergeCell ref="P18:AA18"/>
    <mergeCell ref="U17:X17"/>
  </mergeCells>
  <phoneticPr fontId="2"/>
  <dataValidations count="1">
    <dataValidation imeMode="fullKatakana" allowBlank="1" showInputMessage="1" showErrorMessage="1" sqref="G5:K5 G8:K8 G11:K11 G14:K14 G17:K17"/>
  </dataValidations>
  <printOptions horizontalCentered="1"/>
  <pageMargins left="0.78740157480314965" right="0.59055118110236227" top="0.98425196850393704" bottom="0.19685039370078741" header="0" footer="0"/>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view="pageBreakPreview" zoomScale="80" zoomScaleNormal="100" zoomScaleSheetLayoutView="80" workbookViewId="0">
      <selection activeCell="A24" sqref="A24:BD24"/>
    </sheetView>
  </sheetViews>
  <sheetFormatPr defaultRowHeight="21" customHeight="1" x14ac:dyDescent="0.15"/>
  <cols>
    <col min="1" max="4" width="2.625" style="220" customWidth="1"/>
    <col min="5" max="18" width="2.625" style="205" customWidth="1"/>
    <col min="19" max="46" width="2.875" style="205" customWidth="1"/>
    <col min="47" max="52" width="2.625" style="205" customWidth="1"/>
    <col min="53" max="55" width="3.75" style="205" customWidth="1"/>
    <col min="56" max="56" width="1.25" style="205" customWidth="1"/>
    <col min="57" max="70" width="2.625" style="205" customWidth="1"/>
    <col min="71" max="256" width="9" style="205"/>
    <col min="257" max="274" width="2.625" style="205" customWidth="1"/>
    <col min="275" max="302" width="2.875" style="205" customWidth="1"/>
    <col min="303" max="308" width="2.625" style="205" customWidth="1"/>
    <col min="309" max="311" width="3.75" style="205" customWidth="1"/>
    <col min="312" max="312" width="1.25" style="205" customWidth="1"/>
    <col min="313" max="326" width="2.625" style="205" customWidth="1"/>
    <col min="327" max="512" width="9" style="205"/>
    <col min="513" max="530" width="2.625" style="205" customWidth="1"/>
    <col min="531" max="558" width="2.875" style="205" customWidth="1"/>
    <col min="559" max="564" width="2.625" style="205" customWidth="1"/>
    <col min="565" max="567" width="3.75" style="205" customWidth="1"/>
    <col min="568" max="568" width="1.25" style="205" customWidth="1"/>
    <col min="569" max="582" width="2.625" style="205" customWidth="1"/>
    <col min="583" max="768" width="9" style="205"/>
    <col min="769" max="786" width="2.625" style="205" customWidth="1"/>
    <col min="787" max="814" width="2.875" style="205" customWidth="1"/>
    <col min="815" max="820" width="2.625" style="205" customWidth="1"/>
    <col min="821" max="823" width="3.75" style="205" customWidth="1"/>
    <col min="824" max="824" width="1.25" style="205" customWidth="1"/>
    <col min="825" max="838" width="2.625" style="205" customWidth="1"/>
    <col min="839" max="1024" width="9" style="205"/>
    <col min="1025" max="1042" width="2.625" style="205" customWidth="1"/>
    <col min="1043" max="1070" width="2.875" style="205" customWidth="1"/>
    <col min="1071" max="1076" width="2.625" style="205" customWidth="1"/>
    <col min="1077" max="1079" width="3.75" style="205" customWidth="1"/>
    <col min="1080" max="1080" width="1.25" style="205" customWidth="1"/>
    <col min="1081" max="1094" width="2.625" style="205" customWidth="1"/>
    <col min="1095" max="1280" width="9" style="205"/>
    <col min="1281" max="1298" width="2.625" style="205" customWidth="1"/>
    <col min="1299" max="1326" width="2.875" style="205" customWidth="1"/>
    <col min="1327" max="1332" width="2.625" style="205" customWidth="1"/>
    <col min="1333" max="1335" width="3.75" style="205" customWidth="1"/>
    <col min="1336" max="1336" width="1.25" style="205" customWidth="1"/>
    <col min="1337" max="1350" width="2.625" style="205" customWidth="1"/>
    <col min="1351" max="1536" width="9" style="205"/>
    <col min="1537" max="1554" width="2.625" style="205" customWidth="1"/>
    <col min="1555" max="1582" width="2.875" style="205" customWidth="1"/>
    <col min="1583" max="1588" width="2.625" style="205" customWidth="1"/>
    <col min="1589" max="1591" width="3.75" style="205" customWidth="1"/>
    <col min="1592" max="1592" width="1.25" style="205" customWidth="1"/>
    <col min="1593" max="1606" width="2.625" style="205" customWidth="1"/>
    <col min="1607" max="1792" width="9" style="205"/>
    <col min="1793" max="1810" width="2.625" style="205" customWidth="1"/>
    <col min="1811" max="1838" width="2.875" style="205" customWidth="1"/>
    <col min="1839" max="1844" width="2.625" style="205" customWidth="1"/>
    <col min="1845" max="1847" width="3.75" style="205" customWidth="1"/>
    <col min="1848" max="1848" width="1.25" style="205" customWidth="1"/>
    <col min="1849" max="1862" width="2.625" style="205" customWidth="1"/>
    <col min="1863" max="2048" width="9" style="205"/>
    <col min="2049" max="2066" width="2.625" style="205" customWidth="1"/>
    <col min="2067" max="2094" width="2.875" style="205" customWidth="1"/>
    <col min="2095" max="2100" width="2.625" style="205" customWidth="1"/>
    <col min="2101" max="2103" width="3.75" style="205" customWidth="1"/>
    <col min="2104" max="2104" width="1.25" style="205" customWidth="1"/>
    <col min="2105" max="2118" width="2.625" style="205" customWidth="1"/>
    <col min="2119" max="2304" width="9" style="205"/>
    <col min="2305" max="2322" width="2.625" style="205" customWidth="1"/>
    <col min="2323" max="2350" width="2.875" style="205" customWidth="1"/>
    <col min="2351" max="2356" width="2.625" style="205" customWidth="1"/>
    <col min="2357" max="2359" width="3.75" style="205" customWidth="1"/>
    <col min="2360" max="2360" width="1.25" style="205" customWidth="1"/>
    <col min="2361" max="2374" width="2.625" style="205" customWidth="1"/>
    <col min="2375" max="2560" width="9" style="205"/>
    <col min="2561" max="2578" width="2.625" style="205" customWidth="1"/>
    <col min="2579" max="2606" width="2.875" style="205" customWidth="1"/>
    <col min="2607" max="2612" width="2.625" style="205" customWidth="1"/>
    <col min="2613" max="2615" width="3.75" style="205" customWidth="1"/>
    <col min="2616" max="2616" width="1.25" style="205" customWidth="1"/>
    <col min="2617" max="2630" width="2.625" style="205" customWidth="1"/>
    <col min="2631" max="2816" width="9" style="205"/>
    <col min="2817" max="2834" width="2.625" style="205" customWidth="1"/>
    <col min="2835" max="2862" width="2.875" style="205" customWidth="1"/>
    <col min="2863" max="2868" width="2.625" style="205" customWidth="1"/>
    <col min="2869" max="2871" width="3.75" style="205" customWidth="1"/>
    <col min="2872" max="2872" width="1.25" style="205" customWidth="1"/>
    <col min="2873" max="2886" width="2.625" style="205" customWidth="1"/>
    <col min="2887" max="3072" width="9" style="205"/>
    <col min="3073" max="3090" width="2.625" style="205" customWidth="1"/>
    <col min="3091" max="3118" width="2.875" style="205" customWidth="1"/>
    <col min="3119" max="3124" width="2.625" style="205" customWidth="1"/>
    <col min="3125" max="3127" width="3.75" style="205" customWidth="1"/>
    <col min="3128" max="3128" width="1.25" style="205" customWidth="1"/>
    <col min="3129" max="3142" width="2.625" style="205" customWidth="1"/>
    <col min="3143" max="3328" width="9" style="205"/>
    <col min="3329" max="3346" width="2.625" style="205" customWidth="1"/>
    <col min="3347" max="3374" width="2.875" style="205" customWidth="1"/>
    <col min="3375" max="3380" width="2.625" style="205" customWidth="1"/>
    <col min="3381" max="3383" width="3.75" style="205" customWidth="1"/>
    <col min="3384" max="3384" width="1.25" style="205" customWidth="1"/>
    <col min="3385" max="3398" width="2.625" style="205" customWidth="1"/>
    <col min="3399" max="3584" width="9" style="205"/>
    <col min="3585" max="3602" width="2.625" style="205" customWidth="1"/>
    <col min="3603" max="3630" width="2.875" style="205" customWidth="1"/>
    <col min="3631" max="3636" width="2.625" style="205" customWidth="1"/>
    <col min="3637" max="3639" width="3.75" style="205" customWidth="1"/>
    <col min="3640" max="3640" width="1.25" style="205" customWidth="1"/>
    <col min="3641" max="3654" width="2.625" style="205" customWidth="1"/>
    <col min="3655" max="3840" width="9" style="205"/>
    <col min="3841" max="3858" width="2.625" style="205" customWidth="1"/>
    <col min="3859" max="3886" width="2.875" style="205" customWidth="1"/>
    <col min="3887" max="3892" width="2.625" style="205" customWidth="1"/>
    <col min="3893" max="3895" width="3.75" style="205" customWidth="1"/>
    <col min="3896" max="3896" width="1.25" style="205" customWidth="1"/>
    <col min="3897" max="3910" width="2.625" style="205" customWidth="1"/>
    <col min="3911" max="4096" width="9" style="205"/>
    <col min="4097" max="4114" width="2.625" style="205" customWidth="1"/>
    <col min="4115" max="4142" width="2.875" style="205" customWidth="1"/>
    <col min="4143" max="4148" width="2.625" style="205" customWidth="1"/>
    <col min="4149" max="4151" width="3.75" style="205" customWidth="1"/>
    <col min="4152" max="4152" width="1.25" style="205" customWidth="1"/>
    <col min="4153" max="4166" width="2.625" style="205" customWidth="1"/>
    <col min="4167" max="4352" width="9" style="205"/>
    <col min="4353" max="4370" width="2.625" style="205" customWidth="1"/>
    <col min="4371" max="4398" width="2.875" style="205" customWidth="1"/>
    <col min="4399" max="4404" width="2.625" style="205" customWidth="1"/>
    <col min="4405" max="4407" width="3.75" style="205" customWidth="1"/>
    <col min="4408" max="4408" width="1.25" style="205" customWidth="1"/>
    <col min="4409" max="4422" width="2.625" style="205" customWidth="1"/>
    <col min="4423" max="4608" width="9" style="205"/>
    <col min="4609" max="4626" width="2.625" style="205" customWidth="1"/>
    <col min="4627" max="4654" width="2.875" style="205" customWidth="1"/>
    <col min="4655" max="4660" width="2.625" style="205" customWidth="1"/>
    <col min="4661" max="4663" width="3.75" style="205" customWidth="1"/>
    <col min="4664" max="4664" width="1.25" style="205" customWidth="1"/>
    <col min="4665" max="4678" width="2.625" style="205" customWidth="1"/>
    <col min="4679" max="4864" width="9" style="205"/>
    <col min="4865" max="4882" width="2.625" style="205" customWidth="1"/>
    <col min="4883" max="4910" width="2.875" style="205" customWidth="1"/>
    <col min="4911" max="4916" width="2.625" style="205" customWidth="1"/>
    <col min="4917" max="4919" width="3.75" style="205" customWidth="1"/>
    <col min="4920" max="4920" width="1.25" style="205" customWidth="1"/>
    <col min="4921" max="4934" width="2.625" style="205" customWidth="1"/>
    <col min="4935" max="5120" width="9" style="205"/>
    <col min="5121" max="5138" width="2.625" style="205" customWidth="1"/>
    <col min="5139" max="5166" width="2.875" style="205" customWidth="1"/>
    <col min="5167" max="5172" width="2.625" style="205" customWidth="1"/>
    <col min="5173" max="5175" width="3.75" style="205" customWidth="1"/>
    <col min="5176" max="5176" width="1.25" style="205" customWidth="1"/>
    <col min="5177" max="5190" width="2.625" style="205" customWidth="1"/>
    <col min="5191" max="5376" width="9" style="205"/>
    <col min="5377" max="5394" width="2.625" style="205" customWidth="1"/>
    <col min="5395" max="5422" width="2.875" style="205" customWidth="1"/>
    <col min="5423" max="5428" width="2.625" style="205" customWidth="1"/>
    <col min="5429" max="5431" width="3.75" style="205" customWidth="1"/>
    <col min="5432" max="5432" width="1.25" style="205" customWidth="1"/>
    <col min="5433" max="5446" width="2.625" style="205" customWidth="1"/>
    <col min="5447" max="5632" width="9" style="205"/>
    <col min="5633" max="5650" width="2.625" style="205" customWidth="1"/>
    <col min="5651" max="5678" width="2.875" style="205" customWidth="1"/>
    <col min="5679" max="5684" width="2.625" style="205" customWidth="1"/>
    <col min="5685" max="5687" width="3.75" style="205" customWidth="1"/>
    <col min="5688" max="5688" width="1.25" style="205" customWidth="1"/>
    <col min="5689" max="5702" width="2.625" style="205" customWidth="1"/>
    <col min="5703" max="5888" width="9" style="205"/>
    <col min="5889" max="5906" width="2.625" style="205" customWidth="1"/>
    <col min="5907" max="5934" width="2.875" style="205" customWidth="1"/>
    <col min="5935" max="5940" width="2.625" style="205" customWidth="1"/>
    <col min="5941" max="5943" width="3.75" style="205" customWidth="1"/>
    <col min="5944" max="5944" width="1.25" style="205" customWidth="1"/>
    <col min="5945" max="5958" width="2.625" style="205" customWidth="1"/>
    <col min="5959" max="6144" width="9" style="205"/>
    <col min="6145" max="6162" width="2.625" style="205" customWidth="1"/>
    <col min="6163" max="6190" width="2.875" style="205" customWidth="1"/>
    <col min="6191" max="6196" width="2.625" style="205" customWidth="1"/>
    <col min="6197" max="6199" width="3.75" style="205" customWidth="1"/>
    <col min="6200" max="6200" width="1.25" style="205" customWidth="1"/>
    <col min="6201" max="6214" width="2.625" style="205" customWidth="1"/>
    <col min="6215" max="6400" width="9" style="205"/>
    <col min="6401" max="6418" width="2.625" style="205" customWidth="1"/>
    <col min="6419" max="6446" width="2.875" style="205" customWidth="1"/>
    <col min="6447" max="6452" width="2.625" style="205" customWidth="1"/>
    <col min="6453" max="6455" width="3.75" style="205" customWidth="1"/>
    <col min="6456" max="6456" width="1.25" style="205" customWidth="1"/>
    <col min="6457" max="6470" width="2.625" style="205" customWidth="1"/>
    <col min="6471" max="6656" width="9" style="205"/>
    <col min="6657" max="6674" width="2.625" style="205" customWidth="1"/>
    <col min="6675" max="6702" width="2.875" style="205" customWidth="1"/>
    <col min="6703" max="6708" width="2.625" style="205" customWidth="1"/>
    <col min="6709" max="6711" width="3.75" style="205" customWidth="1"/>
    <col min="6712" max="6712" width="1.25" style="205" customWidth="1"/>
    <col min="6713" max="6726" width="2.625" style="205" customWidth="1"/>
    <col min="6727" max="6912" width="9" style="205"/>
    <col min="6913" max="6930" width="2.625" style="205" customWidth="1"/>
    <col min="6931" max="6958" width="2.875" style="205" customWidth="1"/>
    <col min="6959" max="6964" width="2.625" style="205" customWidth="1"/>
    <col min="6965" max="6967" width="3.75" style="205" customWidth="1"/>
    <col min="6968" max="6968" width="1.25" style="205" customWidth="1"/>
    <col min="6969" max="6982" width="2.625" style="205" customWidth="1"/>
    <col min="6983" max="7168" width="9" style="205"/>
    <col min="7169" max="7186" width="2.625" style="205" customWidth="1"/>
    <col min="7187" max="7214" width="2.875" style="205" customWidth="1"/>
    <col min="7215" max="7220" width="2.625" style="205" customWidth="1"/>
    <col min="7221" max="7223" width="3.75" style="205" customWidth="1"/>
    <col min="7224" max="7224" width="1.25" style="205" customWidth="1"/>
    <col min="7225" max="7238" width="2.625" style="205" customWidth="1"/>
    <col min="7239" max="7424" width="9" style="205"/>
    <col min="7425" max="7442" width="2.625" style="205" customWidth="1"/>
    <col min="7443" max="7470" width="2.875" style="205" customWidth="1"/>
    <col min="7471" max="7476" width="2.625" style="205" customWidth="1"/>
    <col min="7477" max="7479" width="3.75" style="205" customWidth="1"/>
    <col min="7480" max="7480" width="1.25" style="205" customWidth="1"/>
    <col min="7481" max="7494" width="2.625" style="205" customWidth="1"/>
    <col min="7495" max="7680" width="9" style="205"/>
    <col min="7681" max="7698" width="2.625" style="205" customWidth="1"/>
    <col min="7699" max="7726" width="2.875" style="205" customWidth="1"/>
    <col min="7727" max="7732" width="2.625" style="205" customWidth="1"/>
    <col min="7733" max="7735" width="3.75" style="205" customWidth="1"/>
    <col min="7736" max="7736" width="1.25" style="205" customWidth="1"/>
    <col min="7737" max="7750" width="2.625" style="205" customWidth="1"/>
    <col min="7751" max="7936" width="9" style="205"/>
    <col min="7937" max="7954" width="2.625" style="205" customWidth="1"/>
    <col min="7955" max="7982" width="2.875" style="205" customWidth="1"/>
    <col min="7983" max="7988" width="2.625" style="205" customWidth="1"/>
    <col min="7989" max="7991" width="3.75" style="205" customWidth="1"/>
    <col min="7992" max="7992" width="1.25" style="205" customWidth="1"/>
    <col min="7993" max="8006" width="2.625" style="205" customWidth="1"/>
    <col min="8007" max="8192" width="9" style="205"/>
    <col min="8193" max="8210" width="2.625" style="205" customWidth="1"/>
    <col min="8211" max="8238" width="2.875" style="205" customWidth="1"/>
    <col min="8239" max="8244" width="2.625" style="205" customWidth="1"/>
    <col min="8245" max="8247" width="3.75" style="205" customWidth="1"/>
    <col min="8248" max="8248" width="1.25" style="205" customWidth="1"/>
    <col min="8249" max="8262" width="2.625" style="205" customWidth="1"/>
    <col min="8263" max="8448" width="9" style="205"/>
    <col min="8449" max="8466" width="2.625" style="205" customWidth="1"/>
    <col min="8467" max="8494" width="2.875" style="205" customWidth="1"/>
    <col min="8495" max="8500" width="2.625" style="205" customWidth="1"/>
    <col min="8501" max="8503" width="3.75" style="205" customWidth="1"/>
    <col min="8504" max="8504" width="1.25" style="205" customWidth="1"/>
    <col min="8505" max="8518" width="2.625" style="205" customWidth="1"/>
    <col min="8519" max="8704" width="9" style="205"/>
    <col min="8705" max="8722" width="2.625" style="205" customWidth="1"/>
    <col min="8723" max="8750" width="2.875" style="205" customWidth="1"/>
    <col min="8751" max="8756" width="2.625" style="205" customWidth="1"/>
    <col min="8757" max="8759" width="3.75" style="205" customWidth="1"/>
    <col min="8760" max="8760" width="1.25" style="205" customWidth="1"/>
    <col min="8761" max="8774" width="2.625" style="205" customWidth="1"/>
    <col min="8775" max="8960" width="9" style="205"/>
    <col min="8961" max="8978" width="2.625" style="205" customWidth="1"/>
    <col min="8979" max="9006" width="2.875" style="205" customWidth="1"/>
    <col min="9007" max="9012" width="2.625" style="205" customWidth="1"/>
    <col min="9013" max="9015" width="3.75" style="205" customWidth="1"/>
    <col min="9016" max="9016" width="1.25" style="205" customWidth="1"/>
    <col min="9017" max="9030" width="2.625" style="205" customWidth="1"/>
    <col min="9031" max="9216" width="9" style="205"/>
    <col min="9217" max="9234" width="2.625" style="205" customWidth="1"/>
    <col min="9235" max="9262" width="2.875" style="205" customWidth="1"/>
    <col min="9263" max="9268" width="2.625" style="205" customWidth="1"/>
    <col min="9269" max="9271" width="3.75" style="205" customWidth="1"/>
    <col min="9272" max="9272" width="1.25" style="205" customWidth="1"/>
    <col min="9273" max="9286" width="2.625" style="205" customWidth="1"/>
    <col min="9287" max="9472" width="9" style="205"/>
    <col min="9473" max="9490" width="2.625" style="205" customWidth="1"/>
    <col min="9491" max="9518" width="2.875" style="205" customWidth="1"/>
    <col min="9519" max="9524" width="2.625" style="205" customWidth="1"/>
    <col min="9525" max="9527" width="3.75" style="205" customWidth="1"/>
    <col min="9528" max="9528" width="1.25" style="205" customWidth="1"/>
    <col min="9529" max="9542" width="2.625" style="205" customWidth="1"/>
    <col min="9543" max="9728" width="9" style="205"/>
    <col min="9729" max="9746" width="2.625" style="205" customWidth="1"/>
    <col min="9747" max="9774" width="2.875" style="205" customWidth="1"/>
    <col min="9775" max="9780" width="2.625" style="205" customWidth="1"/>
    <col min="9781" max="9783" width="3.75" style="205" customWidth="1"/>
    <col min="9784" max="9784" width="1.25" style="205" customWidth="1"/>
    <col min="9785" max="9798" width="2.625" style="205" customWidth="1"/>
    <col min="9799" max="9984" width="9" style="205"/>
    <col min="9985" max="10002" width="2.625" style="205" customWidth="1"/>
    <col min="10003" max="10030" width="2.875" style="205" customWidth="1"/>
    <col min="10031" max="10036" width="2.625" style="205" customWidth="1"/>
    <col min="10037" max="10039" width="3.75" style="205" customWidth="1"/>
    <col min="10040" max="10040" width="1.25" style="205" customWidth="1"/>
    <col min="10041" max="10054" width="2.625" style="205" customWidth="1"/>
    <col min="10055" max="10240" width="9" style="205"/>
    <col min="10241" max="10258" width="2.625" style="205" customWidth="1"/>
    <col min="10259" max="10286" width="2.875" style="205" customWidth="1"/>
    <col min="10287" max="10292" width="2.625" style="205" customWidth="1"/>
    <col min="10293" max="10295" width="3.75" style="205" customWidth="1"/>
    <col min="10296" max="10296" width="1.25" style="205" customWidth="1"/>
    <col min="10297" max="10310" width="2.625" style="205" customWidth="1"/>
    <col min="10311" max="10496" width="9" style="205"/>
    <col min="10497" max="10514" width="2.625" style="205" customWidth="1"/>
    <col min="10515" max="10542" width="2.875" style="205" customWidth="1"/>
    <col min="10543" max="10548" width="2.625" style="205" customWidth="1"/>
    <col min="10549" max="10551" width="3.75" style="205" customWidth="1"/>
    <col min="10552" max="10552" width="1.25" style="205" customWidth="1"/>
    <col min="10553" max="10566" width="2.625" style="205" customWidth="1"/>
    <col min="10567" max="10752" width="9" style="205"/>
    <col min="10753" max="10770" width="2.625" style="205" customWidth="1"/>
    <col min="10771" max="10798" width="2.875" style="205" customWidth="1"/>
    <col min="10799" max="10804" width="2.625" style="205" customWidth="1"/>
    <col min="10805" max="10807" width="3.75" style="205" customWidth="1"/>
    <col min="10808" max="10808" width="1.25" style="205" customWidth="1"/>
    <col min="10809" max="10822" width="2.625" style="205" customWidth="1"/>
    <col min="10823" max="11008" width="9" style="205"/>
    <col min="11009" max="11026" width="2.625" style="205" customWidth="1"/>
    <col min="11027" max="11054" width="2.875" style="205" customWidth="1"/>
    <col min="11055" max="11060" width="2.625" style="205" customWidth="1"/>
    <col min="11061" max="11063" width="3.75" style="205" customWidth="1"/>
    <col min="11064" max="11064" width="1.25" style="205" customWidth="1"/>
    <col min="11065" max="11078" width="2.625" style="205" customWidth="1"/>
    <col min="11079" max="11264" width="9" style="205"/>
    <col min="11265" max="11282" width="2.625" style="205" customWidth="1"/>
    <col min="11283" max="11310" width="2.875" style="205" customWidth="1"/>
    <col min="11311" max="11316" width="2.625" style="205" customWidth="1"/>
    <col min="11317" max="11319" width="3.75" style="205" customWidth="1"/>
    <col min="11320" max="11320" width="1.25" style="205" customWidth="1"/>
    <col min="11321" max="11334" width="2.625" style="205" customWidth="1"/>
    <col min="11335" max="11520" width="9" style="205"/>
    <col min="11521" max="11538" width="2.625" style="205" customWidth="1"/>
    <col min="11539" max="11566" width="2.875" style="205" customWidth="1"/>
    <col min="11567" max="11572" width="2.625" style="205" customWidth="1"/>
    <col min="11573" max="11575" width="3.75" style="205" customWidth="1"/>
    <col min="11576" max="11576" width="1.25" style="205" customWidth="1"/>
    <col min="11577" max="11590" width="2.625" style="205" customWidth="1"/>
    <col min="11591" max="11776" width="9" style="205"/>
    <col min="11777" max="11794" width="2.625" style="205" customWidth="1"/>
    <col min="11795" max="11822" width="2.875" style="205" customWidth="1"/>
    <col min="11823" max="11828" width="2.625" style="205" customWidth="1"/>
    <col min="11829" max="11831" width="3.75" style="205" customWidth="1"/>
    <col min="11832" max="11832" width="1.25" style="205" customWidth="1"/>
    <col min="11833" max="11846" width="2.625" style="205" customWidth="1"/>
    <col min="11847" max="12032" width="9" style="205"/>
    <col min="12033" max="12050" width="2.625" style="205" customWidth="1"/>
    <col min="12051" max="12078" width="2.875" style="205" customWidth="1"/>
    <col min="12079" max="12084" width="2.625" style="205" customWidth="1"/>
    <col min="12085" max="12087" width="3.75" style="205" customWidth="1"/>
    <col min="12088" max="12088" width="1.25" style="205" customWidth="1"/>
    <col min="12089" max="12102" width="2.625" style="205" customWidth="1"/>
    <col min="12103" max="12288" width="9" style="205"/>
    <col min="12289" max="12306" width="2.625" style="205" customWidth="1"/>
    <col min="12307" max="12334" width="2.875" style="205" customWidth="1"/>
    <col min="12335" max="12340" width="2.625" style="205" customWidth="1"/>
    <col min="12341" max="12343" width="3.75" style="205" customWidth="1"/>
    <col min="12344" max="12344" width="1.25" style="205" customWidth="1"/>
    <col min="12345" max="12358" width="2.625" style="205" customWidth="1"/>
    <col min="12359" max="12544" width="9" style="205"/>
    <col min="12545" max="12562" width="2.625" style="205" customWidth="1"/>
    <col min="12563" max="12590" width="2.875" style="205" customWidth="1"/>
    <col min="12591" max="12596" width="2.625" style="205" customWidth="1"/>
    <col min="12597" max="12599" width="3.75" style="205" customWidth="1"/>
    <col min="12600" max="12600" width="1.25" style="205" customWidth="1"/>
    <col min="12601" max="12614" width="2.625" style="205" customWidth="1"/>
    <col min="12615" max="12800" width="9" style="205"/>
    <col min="12801" max="12818" width="2.625" style="205" customWidth="1"/>
    <col min="12819" max="12846" width="2.875" style="205" customWidth="1"/>
    <col min="12847" max="12852" width="2.625" style="205" customWidth="1"/>
    <col min="12853" max="12855" width="3.75" style="205" customWidth="1"/>
    <col min="12856" max="12856" width="1.25" style="205" customWidth="1"/>
    <col min="12857" max="12870" width="2.625" style="205" customWidth="1"/>
    <col min="12871" max="13056" width="9" style="205"/>
    <col min="13057" max="13074" width="2.625" style="205" customWidth="1"/>
    <col min="13075" max="13102" width="2.875" style="205" customWidth="1"/>
    <col min="13103" max="13108" width="2.625" style="205" customWidth="1"/>
    <col min="13109" max="13111" width="3.75" style="205" customWidth="1"/>
    <col min="13112" max="13112" width="1.25" style="205" customWidth="1"/>
    <col min="13113" max="13126" width="2.625" style="205" customWidth="1"/>
    <col min="13127" max="13312" width="9" style="205"/>
    <col min="13313" max="13330" width="2.625" style="205" customWidth="1"/>
    <col min="13331" max="13358" width="2.875" style="205" customWidth="1"/>
    <col min="13359" max="13364" width="2.625" style="205" customWidth="1"/>
    <col min="13365" max="13367" width="3.75" style="205" customWidth="1"/>
    <col min="13368" max="13368" width="1.25" style="205" customWidth="1"/>
    <col min="13369" max="13382" width="2.625" style="205" customWidth="1"/>
    <col min="13383" max="13568" width="9" style="205"/>
    <col min="13569" max="13586" width="2.625" style="205" customWidth="1"/>
    <col min="13587" max="13614" width="2.875" style="205" customWidth="1"/>
    <col min="13615" max="13620" width="2.625" style="205" customWidth="1"/>
    <col min="13621" max="13623" width="3.75" style="205" customWidth="1"/>
    <col min="13624" max="13624" width="1.25" style="205" customWidth="1"/>
    <col min="13625" max="13638" width="2.625" style="205" customWidth="1"/>
    <col min="13639" max="13824" width="9" style="205"/>
    <col min="13825" max="13842" width="2.625" style="205" customWidth="1"/>
    <col min="13843" max="13870" width="2.875" style="205" customWidth="1"/>
    <col min="13871" max="13876" width="2.625" style="205" customWidth="1"/>
    <col min="13877" max="13879" width="3.75" style="205" customWidth="1"/>
    <col min="13880" max="13880" width="1.25" style="205" customWidth="1"/>
    <col min="13881" max="13894" width="2.625" style="205" customWidth="1"/>
    <col min="13895" max="14080" width="9" style="205"/>
    <col min="14081" max="14098" width="2.625" style="205" customWidth="1"/>
    <col min="14099" max="14126" width="2.875" style="205" customWidth="1"/>
    <col min="14127" max="14132" width="2.625" style="205" customWidth="1"/>
    <col min="14133" max="14135" width="3.75" style="205" customWidth="1"/>
    <col min="14136" max="14136" width="1.25" style="205" customWidth="1"/>
    <col min="14137" max="14150" width="2.625" style="205" customWidth="1"/>
    <col min="14151" max="14336" width="9" style="205"/>
    <col min="14337" max="14354" width="2.625" style="205" customWidth="1"/>
    <col min="14355" max="14382" width="2.875" style="205" customWidth="1"/>
    <col min="14383" max="14388" width="2.625" style="205" customWidth="1"/>
    <col min="14389" max="14391" width="3.75" style="205" customWidth="1"/>
    <col min="14392" max="14392" width="1.25" style="205" customWidth="1"/>
    <col min="14393" max="14406" width="2.625" style="205" customWidth="1"/>
    <col min="14407" max="14592" width="9" style="205"/>
    <col min="14593" max="14610" width="2.625" style="205" customWidth="1"/>
    <col min="14611" max="14638" width="2.875" style="205" customWidth="1"/>
    <col min="14639" max="14644" width="2.625" style="205" customWidth="1"/>
    <col min="14645" max="14647" width="3.75" style="205" customWidth="1"/>
    <col min="14648" max="14648" width="1.25" style="205" customWidth="1"/>
    <col min="14649" max="14662" width="2.625" style="205" customWidth="1"/>
    <col min="14663" max="14848" width="9" style="205"/>
    <col min="14849" max="14866" width="2.625" style="205" customWidth="1"/>
    <col min="14867" max="14894" width="2.875" style="205" customWidth="1"/>
    <col min="14895" max="14900" width="2.625" style="205" customWidth="1"/>
    <col min="14901" max="14903" width="3.75" style="205" customWidth="1"/>
    <col min="14904" max="14904" width="1.25" style="205" customWidth="1"/>
    <col min="14905" max="14918" width="2.625" style="205" customWidth="1"/>
    <col min="14919" max="15104" width="9" style="205"/>
    <col min="15105" max="15122" width="2.625" style="205" customWidth="1"/>
    <col min="15123" max="15150" width="2.875" style="205" customWidth="1"/>
    <col min="15151" max="15156" width="2.625" style="205" customWidth="1"/>
    <col min="15157" max="15159" width="3.75" style="205" customWidth="1"/>
    <col min="15160" max="15160" width="1.25" style="205" customWidth="1"/>
    <col min="15161" max="15174" width="2.625" style="205" customWidth="1"/>
    <col min="15175" max="15360" width="9" style="205"/>
    <col min="15361" max="15378" width="2.625" style="205" customWidth="1"/>
    <col min="15379" max="15406" width="2.875" style="205" customWidth="1"/>
    <col min="15407" max="15412" width="2.625" style="205" customWidth="1"/>
    <col min="15413" max="15415" width="3.75" style="205" customWidth="1"/>
    <col min="15416" max="15416" width="1.25" style="205" customWidth="1"/>
    <col min="15417" max="15430" width="2.625" style="205" customWidth="1"/>
    <col min="15431" max="15616" width="9" style="205"/>
    <col min="15617" max="15634" width="2.625" style="205" customWidth="1"/>
    <col min="15635" max="15662" width="2.875" style="205" customWidth="1"/>
    <col min="15663" max="15668" width="2.625" style="205" customWidth="1"/>
    <col min="15669" max="15671" width="3.75" style="205" customWidth="1"/>
    <col min="15672" max="15672" width="1.25" style="205" customWidth="1"/>
    <col min="15673" max="15686" width="2.625" style="205" customWidth="1"/>
    <col min="15687" max="15872" width="9" style="205"/>
    <col min="15873" max="15890" width="2.625" style="205" customWidth="1"/>
    <col min="15891" max="15918" width="2.875" style="205" customWidth="1"/>
    <col min="15919" max="15924" width="2.625" style="205" customWidth="1"/>
    <col min="15925" max="15927" width="3.75" style="205" customWidth="1"/>
    <col min="15928" max="15928" width="1.25" style="205" customWidth="1"/>
    <col min="15929" max="15942" width="2.625" style="205" customWidth="1"/>
    <col min="15943" max="16128" width="9" style="205"/>
    <col min="16129" max="16146" width="2.625" style="205" customWidth="1"/>
    <col min="16147" max="16174" width="2.875" style="205" customWidth="1"/>
    <col min="16175" max="16180" width="2.625" style="205" customWidth="1"/>
    <col min="16181" max="16183" width="3.75" style="205" customWidth="1"/>
    <col min="16184" max="16184" width="1.25" style="205" customWidth="1"/>
    <col min="16185" max="16198" width="2.625" style="205" customWidth="1"/>
    <col min="16199" max="16384" width="9" style="205"/>
  </cols>
  <sheetData>
    <row r="1" spans="1:65" ht="21" customHeight="1" x14ac:dyDescent="0.15">
      <c r="A1" s="487" t="s">
        <v>298</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row>
    <row r="2" spans="1:65" ht="21" customHeight="1" x14ac:dyDescent="0.15">
      <c r="A2" s="488" t="s">
        <v>444</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row>
    <row r="3" spans="1:65" ht="21" customHeight="1" thickBot="1" x14ac:dyDescent="0.2">
      <c r="A3" s="206"/>
      <c r="B3" s="206"/>
      <c r="C3" s="206"/>
      <c r="D3" s="206"/>
      <c r="E3" s="206"/>
    </row>
    <row r="4" spans="1:65" ht="21" customHeight="1" thickBot="1" x14ac:dyDescent="0.2">
      <c r="A4" s="489" t="s">
        <v>445</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t="s">
        <v>446</v>
      </c>
      <c r="AG4" s="490"/>
      <c r="AH4" s="490"/>
      <c r="AI4" s="490"/>
      <c r="AJ4" s="490"/>
      <c r="AK4" s="490"/>
      <c r="AL4" s="490"/>
      <c r="AM4" s="490"/>
      <c r="AN4" s="490"/>
      <c r="AO4" s="490"/>
      <c r="AP4" s="490"/>
      <c r="AQ4" s="490"/>
      <c r="AR4" s="490"/>
      <c r="AS4" s="490"/>
      <c r="AT4" s="490"/>
      <c r="AU4" s="490"/>
      <c r="AV4" s="490"/>
      <c r="AW4" s="490"/>
      <c r="AX4" s="490"/>
      <c r="AY4" s="490"/>
      <c r="AZ4" s="490"/>
      <c r="BA4" s="490"/>
      <c r="BB4" s="490"/>
      <c r="BC4" s="491"/>
    </row>
    <row r="5" spans="1:65" ht="21" customHeight="1" thickBot="1" x14ac:dyDescent="0.2">
      <c r="A5" s="478" t="s">
        <v>447</v>
      </c>
      <c r="B5" s="479"/>
      <c r="C5" s="479"/>
      <c r="D5" s="479"/>
      <c r="E5" s="479"/>
      <c r="F5" s="479"/>
      <c r="G5" s="479"/>
      <c r="H5" s="480"/>
      <c r="I5" s="481"/>
      <c r="J5" s="481"/>
      <c r="K5" s="481"/>
      <c r="L5" s="481"/>
      <c r="M5" s="481"/>
      <c r="N5" s="481"/>
      <c r="O5" s="481"/>
      <c r="P5" s="481"/>
      <c r="Q5" s="481"/>
      <c r="R5" s="481"/>
      <c r="S5" s="482" t="s">
        <v>448</v>
      </c>
      <c r="T5" s="483"/>
      <c r="U5" s="483"/>
      <c r="V5" s="483"/>
      <c r="W5" s="483"/>
      <c r="X5" s="483"/>
      <c r="Y5" s="483"/>
      <c r="Z5" s="484"/>
      <c r="AA5" s="480"/>
      <c r="AB5" s="481"/>
      <c r="AC5" s="481"/>
      <c r="AD5" s="481"/>
      <c r="AE5" s="481"/>
      <c r="AF5" s="481"/>
      <c r="AG5" s="481"/>
      <c r="AH5" s="481"/>
      <c r="AI5" s="481"/>
      <c r="AJ5" s="485"/>
      <c r="AK5" s="480" t="s">
        <v>449</v>
      </c>
      <c r="AL5" s="481"/>
      <c r="AM5" s="481"/>
      <c r="AN5" s="481"/>
      <c r="AO5" s="481"/>
      <c r="AP5" s="481"/>
      <c r="AQ5" s="481"/>
      <c r="AR5" s="481"/>
      <c r="AS5" s="485"/>
      <c r="AT5" s="480"/>
      <c r="AU5" s="481"/>
      <c r="AV5" s="481"/>
      <c r="AW5" s="481"/>
      <c r="AX5" s="481"/>
      <c r="AY5" s="481"/>
      <c r="AZ5" s="481"/>
      <c r="BA5" s="481"/>
      <c r="BB5" s="481"/>
      <c r="BC5" s="486"/>
    </row>
    <row r="6" spans="1:65" ht="21" customHeight="1" thickBot="1" x14ac:dyDescent="0.2">
      <c r="A6" s="492" t="s">
        <v>450</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t="s">
        <v>451</v>
      </c>
      <c r="AG6" s="493"/>
      <c r="AH6" s="493"/>
      <c r="AI6" s="493"/>
      <c r="AJ6" s="493"/>
      <c r="AK6" s="493"/>
      <c r="AL6" s="493"/>
      <c r="AM6" s="493"/>
      <c r="AN6" s="493"/>
      <c r="AO6" s="493"/>
      <c r="AP6" s="493"/>
      <c r="AQ6" s="493"/>
      <c r="AR6" s="493"/>
      <c r="AS6" s="493"/>
      <c r="AT6" s="493"/>
      <c r="AU6" s="493"/>
      <c r="AV6" s="493"/>
      <c r="AW6" s="493"/>
      <c r="AX6" s="493"/>
      <c r="AY6" s="493"/>
      <c r="AZ6" s="493"/>
      <c r="BA6" s="493"/>
      <c r="BB6" s="493"/>
      <c r="BC6" s="494"/>
    </row>
    <row r="7" spans="1:65" ht="21" customHeight="1" x14ac:dyDescent="0.15">
      <c r="A7" s="495" t="s">
        <v>452</v>
      </c>
      <c r="B7" s="496"/>
      <c r="C7" s="496"/>
      <c r="D7" s="496"/>
      <c r="E7" s="496"/>
      <c r="F7" s="496"/>
      <c r="G7" s="499" t="s">
        <v>453</v>
      </c>
      <c r="H7" s="499"/>
      <c r="I7" s="499"/>
      <c r="J7" s="499"/>
      <c r="K7" s="499"/>
      <c r="L7" s="496" t="s">
        <v>12</v>
      </c>
      <c r="M7" s="496"/>
      <c r="N7" s="496"/>
      <c r="O7" s="496"/>
      <c r="P7" s="496"/>
      <c r="Q7" s="496"/>
      <c r="R7" s="501"/>
      <c r="S7" s="495" t="s">
        <v>454</v>
      </c>
      <c r="T7" s="496"/>
      <c r="U7" s="496"/>
      <c r="V7" s="496"/>
      <c r="W7" s="496"/>
      <c r="X7" s="496"/>
      <c r="Y7" s="503"/>
      <c r="Z7" s="495" t="s">
        <v>455</v>
      </c>
      <c r="AA7" s="496"/>
      <c r="AB7" s="496"/>
      <c r="AC7" s="496"/>
      <c r="AD7" s="496"/>
      <c r="AE7" s="496"/>
      <c r="AF7" s="503"/>
      <c r="AG7" s="495" t="s">
        <v>456</v>
      </c>
      <c r="AH7" s="496"/>
      <c r="AI7" s="496"/>
      <c r="AJ7" s="496"/>
      <c r="AK7" s="496"/>
      <c r="AL7" s="496"/>
      <c r="AM7" s="503"/>
      <c r="AN7" s="504" t="s">
        <v>457</v>
      </c>
      <c r="AO7" s="496"/>
      <c r="AP7" s="496"/>
      <c r="AQ7" s="496"/>
      <c r="AR7" s="496"/>
      <c r="AS7" s="496"/>
      <c r="AT7" s="503"/>
      <c r="AU7" s="505" t="s">
        <v>458</v>
      </c>
      <c r="AV7" s="499"/>
      <c r="AW7" s="499"/>
      <c r="AX7" s="499" t="s">
        <v>459</v>
      </c>
      <c r="AY7" s="499"/>
      <c r="AZ7" s="499"/>
      <c r="BA7" s="499" t="s">
        <v>460</v>
      </c>
      <c r="BB7" s="499"/>
      <c r="BC7" s="507"/>
    </row>
    <row r="8" spans="1:65" ht="21" customHeight="1" x14ac:dyDescent="0.15">
      <c r="A8" s="497"/>
      <c r="B8" s="498"/>
      <c r="C8" s="498"/>
      <c r="D8" s="498"/>
      <c r="E8" s="498"/>
      <c r="F8" s="498"/>
      <c r="G8" s="500"/>
      <c r="H8" s="500"/>
      <c r="I8" s="500"/>
      <c r="J8" s="500"/>
      <c r="K8" s="500"/>
      <c r="L8" s="498"/>
      <c r="M8" s="498"/>
      <c r="N8" s="498"/>
      <c r="O8" s="498"/>
      <c r="P8" s="498"/>
      <c r="Q8" s="498"/>
      <c r="R8" s="502"/>
      <c r="S8" s="207">
        <v>1</v>
      </c>
      <c r="T8" s="208">
        <v>2</v>
      </c>
      <c r="U8" s="208">
        <v>3</v>
      </c>
      <c r="V8" s="208">
        <v>4</v>
      </c>
      <c r="W8" s="208">
        <v>5</v>
      </c>
      <c r="X8" s="208">
        <v>6</v>
      </c>
      <c r="Y8" s="209">
        <v>7</v>
      </c>
      <c r="Z8" s="207">
        <v>8</v>
      </c>
      <c r="AA8" s="208">
        <v>9</v>
      </c>
      <c r="AB8" s="208">
        <v>10</v>
      </c>
      <c r="AC8" s="208">
        <v>11</v>
      </c>
      <c r="AD8" s="208">
        <v>12</v>
      </c>
      <c r="AE8" s="208">
        <v>13</v>
      </c>
      <c r="AF8" s="209">
        <v>14</v>
      </c>
      <c r="AG8" s="207">
        <v>15</v>
      </c>
      <c r="AH8" s="208">
        <v>16</v>
      </c>
      <c r="AI8" s="208">
        <v>17</v>
      </c>
      <c r="AJ8" s="208">
        <v>18</v>
      </c>
      <c r="AK8" s="208">
        <v>19</v>
      </c>
      <c r="AL8" s="208">
        <v>20</v>
      </c>
      <c r="AM8" s="209">
        <v>21</v>
      </c>
      <c r="AN8" s="210">
        <v>22</v>
      </c>
      <c r="AO8" s="208">
        <v>23</v>
      </c>
      <c r="AP8" s="208">
        <v>24</v>
      </c>
      <c r="AQ8" s="208">
        <v>25</v>
      </c>
      <c r="AR8" s="208">
        <v>26</v>
      </c>
      <c r="AS8" s="208">
        <v>27</v>
      </c>
      <c r="AT8" s="209">
        <v>28</v>
      </c>
      <c r="AU8" s="506"/>
      <c r="AV8" s="500"/>
      <c r="AW8" s="500"/>
      <c r="AX8" s="500"/>
      <c r="AY8" s="500"/>
      <c r="AZ8" s="500"/>
      <c r="BA8" s="500"/>
      <c r="BB8" s="500"/>
      <c r="BC8" s="508"/>
      <c r="BI8" s="509" t="s">
        <v>316</v>
      </c>
      <c r="BJ8" s="509"/>
      <c r="BK8" s="509"/>
      <c r="BL8" s="509"/>
      <c r="BM8" s="509"/>
    </row>
    <row r="9" spans="1:65" ht="21" customHeight="1" x14ac:dyDescent="0.15">
      <c r="A9" s="497"/>
      <c r="B9" s="498"/>
      <c r="C9" s="498"/>
      <c r="D9" s="498"/>
      <c r="E9" s="498"/>
      <c r="F9" s="498"/>
      <c r="G9" s="500"/>
      <c r="H9" s="500"/>
      <c r="I9" s="500"/>
      <c r="J9" s="500"/>
      <c r="K9" s="500"/>
      <c r="L9" s="498"/>
      <c r="M9" s="498"/>
      <c r="N9" s="498"/>
      <c r="O9" s="498"/>
      <c r="P9" s="498"/>
      <c r="Q9" s="498"/>
      <c r="R9" s="502"/>
      <c r="S9" s="211"/>
      <c r="T9" s="208"/>
      <c r="U9" s="208"/>
      <c r="V9" s="208"/>
      <c r="W9" s="208"/>
      <c r="X9" s="208"/>
      <c r="Y9" s="209"/>
      <c r="Z9" s="207"/>
      <c r="AA9" s="208"/>
      <c r="AB9" s="208"/>
      <c r="AC9" s="208"/>
      <c r="AD9" s="208"/>
      <c r="AE9" s="208"/>
      <c r="AF9" s="209"/>
      <c r="AG9" s="207"/>
      <c r="AH9" s="208"/>
      <c r="AI9" s="208"/>
      <c r="AJ9" s="208"/>
      <c r="AK9" s="208"/>
      <c r="AL9" s="208"/>
      <c r="AM9" s="209"/>
      <c r="AN9" s="210"/>
      <c r="AO9" s="208"/>
      <c r="AP9" s="208"/>
      <c r="AQ9" s="208"/>
      <c r="AR9" s="208"/>
      <c r="AS9" s="208"/>
      <c r="AT9" s="209"/>
      <c r="AU9" s="506"/>
      <c r="AV9" s="500"/>
      <c r="AW9" s="500"/>
      <c r="AX9" s="500"/>
      <c r="AY9" s="500"/>
      <c r="AZ9" s="500"/>
      <c r="BA9" s="500"/>
      <c r="BB9" s="500"/>
      <c r="BC9" s="508"/>
      <c r="BI9" s="509"/>
      <c r="BJ9" s="509"/>
      <c r="BK9" s="509"/>
      <c r="BL9" s="509"/>
      <c r="BM9" s="509"/>
    </row>
    <row r="10" spans="1:65" ht="21" customHeight="1" x14ac:dyDescent="0.15">
      <c r="A10" s="497"/>
      <c r="B10" s="498"/>
      <c r="C10" s="498"/>
      <c r="D10" s="498"/>
      <c r="E10" s="498"/>
      <c r="F10" s="498"/>
      <c r="G10" s="510"/>
      <c r="H10" s="510"/>
      <c r="I10" s="510"/>
      <c r="J10" s="510"/>
      <c r="K10" s="510"/>
      <c r="L10" s="498"/>
      <c r="M10" s="498"/>
      <c r="N10" s="498"/>
      <c r="O10" s="498"/>
      <c r="P10" s="498"/>
      <c r="Q10" s="498"/>
      <c r="R10" s="502"/>
      <c r="S10" s="212"/>
      <c r="T10" s="213"/>
      <c r="U10" s="213"/>
      <c r="V10" s="213"/>
      <c r="W10" s="213"/>
      <c r="X10" s="213"/>
      <c r="Y10" s="214"/>
      <c r="Z10" s="212"/>
      <c r="AA10" s="213"/>
      <c r="AB10" s="213"/>
      <c r="AC10" s="213"/>
      <c r="AD10" s="213"/>
      <c r="AE10" s="213"/>
      <c r="AF10" s="214"/>
      <c r="AG10" s="212"/>
      <c r="AH10" s="213"/>
      <c r="AI10" s="213"/>
      <c r="AJ10" s="213"/>
      <c r="AK10" s="213"/>
      <c r="AL10" s="213"/>
      <c r="AM10" s="214"/>
      <c r="AN10" s="212"/>
      <c r="AO10" s="213"/>
      <c r="AP10" s="213"/>
      <c r="AQ10" s="213"/>
      <c r="AR10" s="213"/>
      <c r="AS10" s="213"/>
      <c r="AT10" s="214"/>
      <c r="AU10" s="511">
        <f t="shared" ref="AU10:AU19" si="0">SUM(S10:AT10)</f>
        <v>0</v>
      </c>
      <c r="AV10" s="511"/>
      <c r="AW10" s="512"/>
      <c r="AX10" s="513">
        <f t="shared" ref="AX10:AX20" si="1">ROUND(AU10/4,1)</f>
        <v>0</v>
      </c>
      <c r="AY10" s="514"/>
      <c r="AZ10" s="515"/>
      <c r="BA10" s="513" t="e">
        <f t="shared" ref="BA10:BA20" si="2">ROUND(AX10/$AU$21,1)</f>
        <v>#DIV/0!</v>
      </c>
      <c r="BB10" s="514"/>
      <c r="BC10" s="516"/>
      <c r="BI10" s="509"/>
      <c r="BJ10" s="509"/>
      <c r="BK10" s="509"/>
      <c r="BL10" s="509"/>
      <c r="BM10" s="509"/>
    </row>
    <row r="11" spans="1:65" ht="21" customHeight="1" x14ac:dyDescent="0.15">
      <c r="A11" s="497"/>
      <c r="B11" s="498"/>
      <c r="C11" s="498"/>
      <c r="D11" s="498"/>
      <c r="E11" s="498"/>
      <c r="F11" s="498"/>
      <c r="G11" s="510"/>
      <c r="H11" s="510"/>
      <c r="I11" s="510"/>
      <c r="J11" s="510"/>
      <c r="K11" s="510"/>
      <c r="L11" s="498"/>
      <c r="M11" s="498"/>
      <c r="N11" s="498"/>
      <c r="O11" s="498"/>
      <c r="P11" s="498"/>
      <c r="Q11" s="498"/>
      <c r="R11" s="502"/>
      <c r="S11" s="212"/>
      <c r="T11" s="213"/>
      <c r="U11" s="213"/>
      <c r="V11" s="213"/>
      <c r="W11" s="213"/>
      <c r="X11" s="213"/>
      <c r="Y11" s="214"/>
      <c r="Z11" s="212"/>
      <c r="AA11" s="213"/>
      <c r="AB11" s="213"/>
      <c r="AC11" s="213"/>
      <c r="AD11" s="213"/>
      <c r="AE11" s="213"/>
      <c r="AF11" s="214"/>
      <c r="AG11" s="212"/>
      <c r="AH11" s="213"/>
      <c r="AI11" s="213"/>
      <c r="AJ11" s="213"/>
      <c r="AK11" s="213"/>
      <c r="AL11" s="213"/>
      <c r="AM11" s="214"/>
      <c r="AN11" s="212"/>
      <c r="AO11" s="213"/>
      <c r="AP11" s="213"/>
      <c r="AQ11" s="213"/>
      <c r="AR11" s="213"/>
      <c r="AS11" s="213"/>
      <c r="AT11" s="214"/>
      <c r="AU11" s="511">
        <f t="shared" si="0"/>
        <v>0</v>
      </c>
      <c r="AV11" s="511"/>
      <c r="AW11" s="512"/>
      <c r="AX11" s="513">
        <f t="shared" si="1"/>
        <v>0</v>
      </c>
      <c r="AY11" s="514"/>
      <c r="AZ11" s="515"/>
      <c r="BA11" s="513" t="e">
        <f t="shared" si="2"/>
        <v>#DIV/0!</v>
      </c>
      <c r="BB11" s="514"/>
      <c r="BC11" s="516"/>
      <c r="BI11" s="509"/>
      <c r="BJ11" s="509"/>
      <c r="BK11" s="509"/>
      <c r="BL11" s="509"/>
      <c r="BM11" s="509"/>
    </row>
    <row r="12" spans="1:65" ht="21" customHeight="1" x14ac:dyDescent="0.15">
      <c r="A12" s="497"/>
      <c r="B12" s="498"/>
      <c r="C12" s="498"/>
      <c r="D12" s="498"/>
      <c r="E12" s="498"/>
      <c r="F12" s="498"/>
      <c r="G12" s="510"/>
      <c r="H12" s="510"/>
      <c r="I12" s="510"/>
      <c r="J12" s="510"/>
      <c r="K12" s="510"/>
      <c r="L12" s="498"/>
      <c r="M12" s="498"/>
      <c r="N12" s="498"/>
      <c r="O12" s="498"/>
      <c r="P12" s="498"/>
      <c r="Q12" s="498"/>
      <c r="R12" s="502"/>
      <c r="S12" s="212"/>
      <c r="T12" s="213"/>
      <c r="U12" s="213"/>
      <c r="V12" s="213"/>
      <c r="W12" s="213"/>
      <c r="X12" s="213"/>
      <c r="Y12" s="214"/>
      <c r="Z12" s="212"/>
      <c r="AA12" s="213"/>
      <c r="AB12" s="213"/>
      <c r="AC12" s="213"/>
      <c r="AD12" s="213"/>
      <c r="AE12" s="213"/>
      <c r="AF12" s="214"/>
      <c r="AG12" s="212"/>
      <c r="AH12" s="213"/>
      <c r="AI12" s="213"/>
      <c r="AJ12" s="213"/>
      <c r="AK12" s="213"/>
      <c r="AL12" s="213"/>
      <c r="AM12" s="214"/>
      <c r="AN12" s="212"/>
      <c r="AO12" s="213"/>
      <c r="AP12" s="213"/>
      <c r="AQ12" s="213"/>
      <c r="AR12" s="213"/>
      <c r="AS12" s="213"/>
      <c r="AT12" s="214"/>
      <c r="AU12" s="511">
        <f t="shared" si="0"/>
        <v>0</v>
      </c>
      <c r="AV12" s="511"/>
      <c r="AW12" s="512"/>
      <c r="AX12" s="513">
        <f t="shared" si="1"/>
        <v>0</v>
      </c>
      <c r="AY12" s="514"/>
      <c r="AZ12" s="515"/>
      <c r="BA12" s="513" t="e">
        <f t="shared" si="2"/>
        <v>#DIV/0!</v>
      </c>
      <c r="BB12" s="514"/>
      <c r="BC12" s="516"/>
    </row>
    <row r="13" spans="1:65" ht="21" customHeight="1" x14ac:dyDescent="0.15">
      <c r="A13" s="497"/>
      <c r="B13" s="498"/>
      <c r="C13" s="498"/>
      <c r="D13" s="498"/>
      <c r="E13" s="498"/>
      <c r="F13" s="498"/>
      <c r="G13" s="510"/>
      <c r="H13" s="510"/>
      <c r="I13" s="510"/>
      <c r="J13" s="510"/>
      <c r="K13" s="510"/>
      <c r="L13" s="498"/>
      <c r="M13" s="498"/>
      <c r="N13" s="498"/>
      <c r="O13" s="498"/>
      <c r="P13" s="498"/>
      <c r="Q13" s="498"/>
      <c r="R13" s="502"/>
      <c r="S13" s="212"/>
      <c r="T13" s="213"/>
      <c r="U13" s="213"/>
      <c r="V13" s="213"/>
      <c r="W13" s="213"/>
      <c r="X13" s="213"/>
      <c r="Y13" s="214"/>
      <c r="Z13" s="212"/>
      <c r="AA13" s="213"/>
      <c r="AB13" s="213"/>
      <c r="AC13" s="213"/>
      <c r="AD13" s="213"/>
      <c r="AE13" s="213"/>
      <c r="AF13" s="214"/>
      <c r="AG13" s="212"/>
      <c r="AH13" s="213"/>
      <c r="AI13" s="213"/>
      <c r="AJ13" s="213"/>
      <c r="AK13" s="213"/>
      <c r="AL13" s="213"/>
      <c r="AM13" s="214"/>
      <c r="AN13" s="212"/>
      <c r="AO13" s="213"/>
      <c r="AP13" s="213"/>
      <c r="AQ13" s="213"/>
      <c r="AR13" s="213"/>
      <c r="AS13" s="213"/>
      <c r="AT13" s="214"/>
      <c r="AU13" s="511">
        <f t="shared" si="0"/>
        <v>0</v>
      </c>
      <c r="AV13" s="511"/>
      <c r="AW13" s="512"/>
      <c r="AX13" s="513">
        <f t="shared" si="1"/>
        <v>0</v>
      </c>
      <c r="AY13" s="514"/>
      <c r="AZ13" s="515"/>
      <c r="BA13" s="513" t="e">
        <f t="shared" si="2"/>
        <v>#DIV/0!</v>
      </c>
      <c r="BB13" s="514"/>
      <c r="BC13" s="516"/>
    </row>
    <row r="14" spans="1:65" ht="21" customHeight="1" x14ac:dyDescent="0.15">
      <c r="A14" s="497"/>
      <c r="B14" s="498"/>
      <c r="C14" s="498"/>
      <c r="D14" s="498"/>
      <c r="E14" s="498"/>
      <c r="F14" s="498"/>
      <c r="G14" s="510"/>
      <c r="H14" s="510"/>
      <c r="I14" s="510"/>
      <c r="J14" s="510"/>
      <c r="K14" s="510"/>
      <c r="L14" s="498"/>
      <c r="M14" s="498"/>
      <c r="N14" s="498"/>
      <c r="O14" s="498"/>
      <c r="P14" s="498"/>
      <c r="Q14" s="498"/>
      <c r="R14" s="502"/>
      <c r="S14" s="212"/>
      <c r="T14" s="213"/>
      <c r="U14" s="213"/>
      <c r="V14" s="213"/>
      <c r="W14" s="213"/>
      <c r="X14" s="213"/>
      <c r="Y14" s="214"/>
      <c r="Z14" s="212"/>
      <c r="AA14" s="213"/>
      <c r="AB14" s="213"/>
      <c r="AC14" s="213"/>
      <c r="AD14" s="213"/>
      <c r="AE14" s="213"/>
      <c r="AF14" s="214"/>
      <c r="AG14" s="212"/>
      <c r="AH14" s="213"/>
      <c r="AI14" s="213"/>
      <c r="AJ14" s="213"/>
      <c r="AK14" s="213"/>
      <c r="AL14" s="213"/>
      <c r="AM14" s="214"/>
      <c r="AN14" s="212"/>
      <c r="AO14" s="213"/>
      <c r="AP14" s="213"/>
      <c r="AQ14" s="213"/>
      <c r="AR14" s="213"/>
      <c r="AS14" s="213"/>
      <c r="AT14" s="214"/>
      <c r="AU14" s="511">
        <f t="shared" si="0"/>
        <v>0</v>
      </c>
      <c r="AV14" s="511"/>
      <c r="AW14" s="512"/>
      <c r="AX14" s="513">
        <f t="shared" si="1"/>
        <v>0</v>
      </c>
      <c r="AY14" s="514"/>
      <c r="AZ14" s="515"/>
      <c r="BA14" s="513" t="e">
        <f t="shared" si="2"/>
        <v>#DIV/0!</v>
      </c>
      <c r="BB14" s="514"/>
      <c r="BC14" s="516"/>
    </row>
    <row r="15" spans="1:65" ht="21" customHeight="1" x14ac:dyDescent="0.15">
      <c r="A15" s="497"/>
      <c r="B15" s="498"/>
      <c r="C15" s="498"/>
      <c r="D15" s="498"/>
      <c r="E15" s="498"/>
      <c r="F15" s="498"/>
      <c r="G15" s="510"/>
      <c r="H15" s="510"/>
      <c r="I15" s="510"/>
      <c r="J15" s="510"/>
      <c r="K15" s="510"/>
      <c r="L15" s="498"/>
      <c r="M15" s="498"/>
      <c r="N15" s="498"/>
      <c r="O15" s="498"/>
      <c r="P15" s="498"/>
      <c r="Q15" s="498"/>
      <c r="R15" s="502"/>
      <c r="S15" s="212"/>
      <c r="T15" s="213"/>
      <c r="U15" s="213"/>
      <c r="V15" s="213"/>
      <c r="W15" s="213"/>
      <c r="X15" s="213"/>
      <c r="Y15" s="214"/>
      <c r="Z15" s="212"/>
      <c r="AA15" s="213"/>
      <c r="AB15" s="213"/>
      <c r="AC15" s="213"/>
      <c r="AD15" s="213"/>
      <c r="AE15" s="213"/>
      <c r="AF15" s="214"/>
      <c r="AG15" s="212"/>
      <c r="AH15" s="213"/>
      <c r="AI15" s="213"/>
      <c r="AJ15" s="213"/>
      <c r="AK15" s="213"/>
      <c r="AL15" s="213"/>
      <c r="AM15" s="214"/>
      <c r="AN15" s="212"/>
      <c r="AO15" s="213"/>
      <c r="AP15" s="213"/>
      <c r="AQ15" s="213"/>
      <c r="AR15" s="213"/>
      <c r="AS15" s="213"/>
      <c r="AT15" s="214"/>
      <c r="AU15" s="511">
        <f t="shared" si="0"/>
        <v>0</v>
      </c>
      <c r="AV15" s="511"/>
      <c r="AW15" s="512"/>
      <c r="AX15" s="513">
        <f t="shared" si="1"/>
        <v>0</v>
      </c>
      <c r="AY15" s="514"/>
      <c r="AZ15" s="515"/>
      <c r="BA15" s="513" t="e">
        <f t="shared" si="2"/>
        <v>#DIV/0!</v>
      </c>
      <c r="BB15" s="514"/>
      <c r="BC15" s="516"/>
    </row>
    <row r="16" spans="1:65" ht="21" customHeight="1" x14ac:dyDescent="0.15">
      <c r="A16" s="497"/>
      <c r="B16" s="498"/>
      <c r="C16" s="498"/>
      <c r="D16" s="498"/>
      <c r="E16" s="498"/>
      <c r="F16" s="498"/>
      <c r="G16" s="510"/>
      <c r="H16" s="510"/>
      <c r="I16" s="510"/>
      <c r="J16" s="510"/>
      <c r="K16" s="510"/>
      <c r="L16" s="498"/>
      <c r="M16" s="498"/>
      <c r="N16" s="498"/>
      <c r="O16" s="498"/>
      <c r="P16" s="498"/>
      <c r="Q16" s="498"/>
      <c r="R16" s="502"/>
      <c r="S16" s="212"/>
      <c r="T16" s="213"/>
      <c r="U16" s="213"/>
      <c r="V16" s="213"/>
      <c r="W16" s="213"/>
      <c r="X16" s="213"/>
      <c r="Y16" s="214"/>
      <c r="Z16" s="212"/>
      <c r="AA16" s="213"/>
      <c r="AB16" s="213"/>
      <c r="AC16" s="213"/>
      <c r="AD16" s="213"/>
      <c r="AE16" s="213"/>
      <c r="AF16" s="214"/>
      <c r="AG16" s="212"/>
      <c r="AH16" s="213"/>
      <c r="AI16" s="213"/>
      <c r="AJ16" s="213"/>
      <c r="AK16" s="213"/>
      <c r="AL16" s="213"/>
      <c r="AM16" s="214"/>
      <c r="AN16" s="215"/>
      <c r="AO16" s="213"/>
      <c r="AP16" s="213"/>
      <c r="AQ16" s="213"/>
      <c r="AR16" s="213"/>
      <c r="AS16" s="213"/>
      <c r="AT16" s="214"/>
      <c r="AU16" s="511">
        <f t="shared" si="0"/>
        <v>0</v>
      </c>
      <c r="AV16" s="511"/>
      <c r="AW16" s="512"/>
      <c r="AX16" s="513">
        <f t="shared" si="1"/>
        <v>0</v>
      </c>
      <c r="AY16" s="514"/>
      <c r="AZ16" s="515"/>
      <c r="BA16" s="513" t="e">
        <f t="shared" si="2"/>
        <v>#DIV/0!</v>
      </c>
      <c r="BB16" s="514"/>
      <c r="BC16" s="516"/>
    </row>
    <row r="17" spans="1:56" ht="21" customHeight="1" x14ac:dyDescent="0.15">
      <c r="A17" s="497"/>
      <c r="B17" s="498"/>
      <c r="C17" s="498"/>
      <c r="D17" s="498"/>
      <c r="E17" s="498"/>
      <c r="F17" s="498"/>
      <c r="G17" s="510"/>
      <c r="H17" s="510"/>
      <c r="I17" s="510"/>
      <c r="J17" s="510"/>
      <c r="K17" s="510"/>
      <c r="L17" s="498"/>
      <c r="M17" s="498"/>
      <c r="N17" s="498"/>
      <c r="O17" s="498"/>
      <c r="P17" s="498"/>
      <c r="Q17" s="498"/>
      <c r="R17" s="502"/>
      <c r="S17" s="212"/>
      <c r="T17" s="213"/>
      <c r="U17" s="213"/>
      <c r="V17" s="213"/>
      <c r="W17" s="213"/>
      <c r="X17" s="213"/>
      <c r="Y17" s="214"/>
      <c r="Z17" s="212"/>
      <c r="AA17" s="213"/>
      <c r="AB17" s="213"/>
      <c r="AC17" s="213"/>
      <c r="AD17" s="213"/>
      <c r="AE17" s="213"/>
      <c r="AF17" s="214"/>
      <c r="AG17" s="212"/>
      <c r="AH17" s="213"/>
      <c r="AI17" s="213"/>
      <c r="AJ17" s="213"/>
      <c r="AK17" s="213"/>
      <c r="AL17" s="213"/>
      <c r="AM17" s="214"/>
      <c r="AN17" s="212"/>
      <c r="AO17" s="213"/>
      <c r="AP17" s="213"/>
      <c r="AQ17" s="213"/>
      <c r="AR17" s="213"/>
      <c r="AS17" s="213"/>
      <c r="AT17" s="214"/>
      <c r="AU17" s="511">
        <f t="shared" si="0"/>
        <v>0</v>
      </c>
      <c r="AV17" s="511"/>
      <c r="AW17" s="512"/>
      <c r="AX17" s="513">
        <f t="shared" si="1"/>
        <v>0</v>
      </c>
      <c r="AY17" s="514"/>
      <c r="AZ17" s="515"/>
      <c r="BA17" s="513" t="e">
        <f t="shared" si="2"/>
        <v>#DIV/0!</v>
      </c>
      <c r="BB17" s="514"/>
      <c r="BC17" s="516"/>
    </row>
    <row r="18" spans="1:56" ht="21" customHeight="1" x14ac:dyDescent="0.15">
      <c r="A18" s="497"/>
      <c r="B18" s="498"/>
      <c r="C18" s="498"/>
      <c r="D18" s="498"/>
      <c r="E18" s="498"/>
      <c r="F18" s="498"/>
      <c r="G18" s="510"/>
      <c r="H18" s="510"/>
      <c r="I18" s="510"/>
      <c r="J18" s="510"/>
      <c r="K18" s="510"/>
      <c r="L18" s="498"/>
      <c r="M18" s="498"/>
      <c r="N18" s="498"/>
      <c r="O18" s="498"/>
      <c r="P18" s="498"/>
      <c r="Q18" s="498"/>
      <c r="R18" s="502"/>
      <c r="S18" s="212"/>
      <c r="T18" s="213"/>
      <c r="U18" s="213"/>
      <c r="V18" s="213"/>
      <c r="W18" s="213"/>
      <c r="X18" s="213"/>
      <c r="Y18" s="214"/>
      <c r="Z18" s="212"/>
      <c r="AA18" s="213"/>
      <c r="AB18" s="213"/>
      <c r="AC18" s="213"/>
      <c r="AD18" s="213"/>
      <c r="AE18" s="213"/>
      <c r="AF18" s="214"/>
      <c r="AG18" s="212"/>
      <c r="AH18" s="213"/>
      <c r="AI18" s="213"/>
      <c r="AJ18" s="213"/>
      <c r="AK18" s="213"/>
      <c r="AL18" s="213"/>
      <c r="AM18" s="214"/>
      <c r="AN18" s="212"/>
      <c r="AO18" s="213"/>
      <c r="AP18" s="213"/>
      <c r="AQ18" s="213"/>
      <c r="AR18" s="213"/>
      <c r="AS18" s="213"/>
      <c r="AT18" s="214"/>
      <c r="AU18" s="511">
        <f t="shared" si="0"/>
        <v>0</v>
      </c>
      <c r="AV18" s="511"/>
      <c r="AW18" s="512"/>
      <c r="AX18" s="513">
        <f t="shared" si="1"/>
        <v>0</v>
      </c>
      <c r="AY18" s="514"/>
      <c r="AZ18" s="515"/>
      <c r="BA18" s="513" t="e">
        <f t="shared" si="2"/>
        <v>#DIV/0!</v>
      </c>
      <c r="BB18" s="514"/>
      <c r="BC18" s="516"/>
    </row>
    <row r="19" spans="1:56" ht="21" customHeight="1" thickBot="1" x14ac:dyDescent="0.2">
      <c r="A19" s="497"/>
      <c r="B19" s="498"/>
      <c r="C19" s="498"/>
      <c r="D19" s="498"/>
      <c r="E19" s="498"/>
      <c r="F19" s="498"/>
      <c r="G19" s="498"/>
      <c r="H19" s="498"/>
      <c r="I19" s="498"/>
      <c r="J19" s="498"/>
      <c r="K19" s="498"/>
      <c r="L19" s="498"/>
      <c r="M19" s="498"/>
      <c r="N19" s="498"/>
      <c r="O19" s="498"/>
      <c r="P19" s="498"/>
      <c r="Q19" s="498"/>
      <c r="R19" s="502"/>
      <c r="S19" s="212"/>
      <c r="T19" s="213"/>
      <c r="U19" s="213"/>
      <c r="V19" s="213"/>
      <c r="W19" s="213"/>
      <c r="X19" s="213"/>
      <c r="Y19" s="214"/>
      <c r="Z19" s="212"/>
      <c r="AA19" s="213"/>
      <c r="AB19" s="213"/>
      <c r="AC19" s="213"/>
      <c r="AD19" s="213"/>
      <c r="AE19" s="213"/>
      <c r="AF19" s="214"/>
      <c r="AG19" s="212"/>
      <c r="AH19" s="213"/>
      <c r="AI19" s="213"/>
      <c r="AJ19" s="213"/>
      <c r="AK19" s="213"/>
      <c r="AL19" s="213"/>
      <c r="AM19" s="214"/>
      <c r="AN19" s="215"/>
      <c r="AO19" s="213"/>
      <c r="AP19" s="213"/>
      <c r="AQ19" s="213"/>
      <c r="AR19" s="213"/>
      <c r="AS19" s="213"/>
      <c r="AT19" s="214"/>
      <c r="AU19" s="511">
        <f t="shared" si="0"/>
        <v>0</v>
      </c>
      <c r="AV19" s="511"/>
      <c r="AW19" s="512"/>
      <c r="AX19" s="513">
        <f t="shared" si="1"/>
        <v>0</v>
      </c>
      <c r="AY19" s="514"/>
      <c r="AZ19" s="515"/>
      <c r="BA19" s="513" t="e">
        <f t="shared" si="2"/>
        <v>#DIV/0!</v>
      </c>
      <c r="BB19" s="514"/>
      <c r="BC19" s="516"/>
    </row>
    <row r="20" spans="1:56" ht="21" customHeight="1" thickBot="1" x14ac:dyDescent="0.2">
      <c r="A20" s="517" t="s">
        <v>461</v>
      </c>
      <c r="B20" s="481"/>
      <c r="C20" s="481"/>
      <c r="D20" s="481"/>
      <c r="E20" s="481"/>
      <c r="F20" s="481"/>
      <c r="G20" s="481"/>
      <c r="H20" s="481"/>
      <c r="I20" s="481"/>
      <c r="J20" s="481"/>
      <c r="K20" s="481"/>
      <c r="L20" s="481"/>
      <c r="M20" s="481"/>
      <c r="N20" s="481"/>
      <c r="O20" s="481"/>
      <c r="P20" s="481"/>
      <c r="Q20" s="481"/>
      <c r="R20" s="486"/>
      <c r="S20" s="216">
        <f t="shared" ref="S20:AT20" si="3">SUM(S10:S19)</f>
        <v>0</v>
      </c>
      <c r="T20" s="217">
        <f t="shared" si="3"/>
        <v>0</v>
      </c>
      <c r="U20" s="217">
        <f t="shared" si="3"/>
        <v>0</v>
      </c>
      <c r="V20" s="217">
        <f t="shared" si="3"/>
        <v>0</v>
      </c>
      <c r="W20" s="217">
        <f t="shared" si="3"/>
        <v>0</v>
      </c>
      <c r="X20" s="217">
        <f t="shared" si="3"/>
        <v>0</v>
      </c>
      <c r="Y20" s="218">
        <f t="shared" si="3"/>
        <v>0</v>
      </c>
      <c r="Z20" s="216">
        <f t="shared" si="3"/>
        <v>0</v>
      </c>
      <c r="AA20" s="217">
        <f t="shared" si="3"/>
        <v>0</v>
      </c>
      <c r="AB20" s="217">
        <f t="shared" si="3"/>
        <v>0</v>
      </c>
      <c r="AC20" s="217">
        <f t="shared" si="3"/>
        <v>0</v>
      </c>
      <c r="AD20" s="217">
        <f t="shared" si="3"/>
        <v>0</v>
      </c>
      <c r="AE20" s="217">
        <f t="shared" si="3"/>
        <v>0</v>
      </c>
      <c r="AF20" s="218">
        <f t="shared" si="3"/>
        <v>0</v>
      </c>
      <c r="AG20" s="216">
        <f t="shared" si="3"/>
        <v>0</v>
      </c>
      <c r="AH20" s="217">
        <f t="shared" si="3"/>
        <v>0</v>
      </c>
      <c r="AI20" s="217">
        <f t="shared" si="3"/>
        <v>0</v>
      </c>
      <c r="AJ20" s="217">
        <f t="shared" si="3"/>
        <v>0</v>
      </c>
      <c r="AK20" s="217">
        <f t="shared" si="3"/>
        <v>0</v>
      </c>
      <c r="AL20" s="217">
        <f t="shared" si="3"/>
        <v>0</v>
      </c>
      <c r="AM20" s="218">
        <f t="shared" si="3"/>
        <v>0</v>
      </c>
      <c r="AN20" s="216">
        <f t="shared" si="3"/>
        <v>0</v>
      </c>
      <c r="AO20" s="217">
        <f t="shared" si="3"/>
        <v>0</v>
      </c>
      <c r="AP20" s="217">
        <f t="shared" si="3"/>
        <v>0</v>
      </c>
      <c r="AQ20" s="217">
        <f t="shared" si="3"/>
        <v>0</v>
      </c>
      <c r="AR20" s="217">
        <f t="shared" si="3"/>
        <v>0</v>
      </c>
      <c r="AS20" s="217">
        <f t="shared" si="3"/>
        <v>0</v>
      </c>
      <c r="AT20" s="219">
        <f t="shared" si="3"/>
        <v>0</v>
      </c>
      <c r="AU20" s="518">
        <f>SUM(AU10:AW19)</f>
        <v>0</v>
      </c>
      <c r="AV20" s="518">
        <f>SUM(AV10:AV19)</f>
        <v>0</v>
      </c>
      <c r="AW20" s="519">
        <f>SUM(AW10:AW19)</f>
        <v>0</v>
      </c>
      <c r="AX20" s="520">
        <f t="shared" si="1"/>
        <v>0</v>
      </c>
      <c r="AY20" s="521"/>
      <c r="AZ20" s="522"/>
      <c r="BA20" s="520" t="e">
        <f t="shared" si="2"/>
        <v>#DIV/0!</v>
      </c>
      <c r="BB20" s="521"/>
      <c r="BC20" s="523"/>
    </row>
    <row r="21" spans="1:56" ht="21" customHeight="1" thickBot="1" x14ac:dyDescent="0.2">
      <c r="A21" s="517" t="s">
        <v>462</v>
      </c>
      <c r="B21" s="481"/>
      <c r="C21" s="481"/>
      <c r="D21" s="481"/>
      <c r="E21" s="481"/>
      <c r="F21" s="481"/>
      <c r="G21" s="481"/>
      <c r="H21" s="481"/>
      <c r="I21" s="481"/>
      <c r="J21" s="481"/>
      <c r="K21" s="481"/>
      <c r="L21" s="481"/>
      <c r="M21" s="481"/>
      <c r="N21" s="481"/>
      <c r="O21" s="481"/>
      <c r="P21" s="481"/>
      <c r="Q21" s="481"/>
      <c r="R21" s="481"/>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5"/>
      <c r="AU21" s="517"/>
      <c r="AV21" s="481"/>
      <c r="AW21" s="481"/>
      <c r="AX21" s="481"/>
      <c r="AY21" s="481"/>
      <c r="AZ21" s="481"/>
      <c r="BA21" s="481"/>
      <c r="BB21" s="481"/>
      <c r="BC21" s="486"/>
    </row>
    <row r="22" spans="1:56" ht="21" customHeight="1" thickBot="1" x14ac:dyDescent="0.2">
      <c r="A22" s="529" t="s">
        <v>463</v>
      </c>
      <c r="B22" s="530"/>
      <c r="C22" s="530"/>
      <c r="D22" s="530"/>
      <c r="E22" s="530"/>
      <c r="F22" s="530"/>
      <c r="G22" s="530"/>
      <c r="H22" s="530"/>
      <c r="I22" s="530"/>
      <c r="J22" s="530"/>
      <c r="K22" s="530"/>
      <c r="L22" s="530"/>
      <c r="M22" s="530"/>
      <c r="N22" s="530"/>
      <c r="O22" s="530"/>
      <c r="P22" s="530"/>
      <c r="Q22" s="530"/>
      <c r="R22" s="482"/>
      <c r="S22" s="216"/>
      <c r="T22" s="217"/>
      <c r="U22" s="217"/>
      <c r="V22" s="217"/>
      <c r="W22" s="217"/>
      <c r="X22" s="217"/>
      <c r="Y22" s="218"/>
      <c r="Z22" s="216"/>
      <c r="AA22" s="217"/>
      <c r="AB22" s="217"/>
      <c r="AC22" s="217"/>
      <c r="AD22" s="217"/>
      <c r="AE22" s="217"/>
      <c r="AF22" s="218"/>
      <c r="AG22" s="216"/>
      <c r="AH22" s="217"/>
      <c r="AI22" s="217"/>
      <c r="AJ22" s="217"/>
      <c r="AK22" s="217"/>
      <c r="AL22" s="217"/>
      <c r="AM22" s="218"/>
      <c r="AN22" s="216"/>
      <c r="AO22" s="217"/>
      <c r="AP22" s="217"/>
      <c r="AQ22" s="217"/>
      <c r="AR22" s="217"/>
      <c r="AS22" s="217"/>
      <c r="AT22" s="219"/>
      <c r="AU22" s="518">
        <f>SUM(S22:AT22)</f>
        <v>0</v>
      </c>
      <c r="AV22" s="518"/>
      <c r="AW22" s="519"/>
      <c r="AX22" s="531"/>
      <c r="AY22" s="532"/>
      <c r="AZ22" s="533"/>
      <c r="BA22" s="531"/>
      <c r="BB22" s="532"/>
      <c r="BC22" s="534"/>
    </row>
    <row r="23" spans="1:56" ht="20.25" customHeight="1" x14ac:dyDescent="0.15">
      <c r="A23" s="528" t="s">
        <v>464</v>
      </c>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row>
    <row r="24" spans="1:56" ht="20.25" customHeight="1" x14ac:dyDescent="0.15">
      <c r="A24" s="528" t="s">
        <v>465</v>
      </c>
      <c r="B24" s="528"/>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row>
    <row r="25" spans="1:56" ht="18" customHeight="1" x14ac:dyDescent="0.15">
      <c r="A25" s="526" t="s">
        <v>466</v>
      </c>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row>
    <row r="26" spans="1:56" ht="18" customHeight="1" x14ac:dyDescent="0.15">
      <c r="A26" s="526"/>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row>
    <row r="27" spans="1:56" ht="18" customHeight="1" x14ac:dyDescent="0.15">
      <c r="A27" s="527" t="s">
        <v>467</v>
      </c>
      <c r="B27" s="527"/>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row>
    <row r="28" spans="1:56" ht="18" customHeight="1" x14ac:dyDescent="0.15">
      <c r="A28" s="527"/>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7"/>
    </row>
    <row r="29" spans="1:56" ht="21" customHeight="1" x14ac:dyDescent="0.15">
      <c r="A29" s="528" t="s">
        <v>468</v>
      </c>
      <c r="B29" s="528"/>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c r="BB29" s="528"/>
      <c r="BC29" s="528"/>
      <c r="BD29" s="528"/>
    </row>
    <row r="30" spans="1:56" ht="21" customHeight="1" x14ac:dyDescent="0.15">
      <c r="A30" s="528" t="s">
        <v>469</v>
      </c>
      <c r="B30" s="528"/>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row>
    <row r="31" spans="1:56" ht="21" customHeight="1" x14ac:dyDescent="0.15">
      <c r="A31" s="527" t="s">
        <v>470</v>
      </c>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7"/>
    </row>
    <row r="32" spans="1:56" ht="13.5" customHeight="1" x14ac:dyDescent="0.15">
      <c r="A32" s="527"/>
      <c r="B32" s="527"/>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27"/>
      <c r="AU32" s="527"/>
      <c r="AV32" s="527"/>
      <c r="AW32" s="527"/>
      <c r="AX32" s="527"/>
      <c r="AY32" s="527"/>
      <c r="AZ32" s="527"/>
      <c r="BA32" s="527"/>
      <c r="BB32" s="527"/>
      <c r="BC32" s="527"/>
      <c r="BD32" s="527"/>
    </row>
  </sheetData>
  <mergeCells count="104">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BI8:BM11"/>
    <mergeCell ref="A10:F10"/>
    <mergeCell ref="G10:K10"/>
    <mergeCell ref="L10:R10"/>
    <mergeCell ref="AU10:AW10"/>
    <mergeCell ref="AX10:AZ10"/>
    <mergeCell ref="A12:F12"/>
    <mergeCell ref="G12:K12"/>
    <mergeCell ref="L12:R12"/>
    <mergeCell ref="AU12:AW12"/>
    <mergeCell ref="AX12:AZ12"/>
    <mergeCell ref="BA12:BC12"/>
    <mergeCell ref="BA10:BC10"/>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2"/>
  <hyperlinks>
    <hyperlink ref="BI8:BK11" location="'チェック表(提出・添付書類)'!A1" display="目次へ戻る"/>
  </hyperlinks>
  <printOptions horizontalCentered="1"/>
  <pageMargins left="0.39370078740157483" right="0.39370078740157483" top="0.65" bottom="0.19685039370078741" header="0.62" footer="0.23"/>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view="pageBreakPreview" zoomScaleNormal="100" zoomScaleSheetLayoutView="100" workbookViewId="0">
      <selection activeCell="F33" sqref="F33"/>
    </sheetView>
  </sheetViews>
  <sheetFormatPr defaultRowHeight="13.5" x14ac:dyDescent="0.15"/>
  <cols>
    <col min="1" max="1" width="1.875" style="4" customWidth="1"/>
    <col min="2" max="2" width="3.5" style="4" customWidth="1"/>
    <col min="3" max="3" width="16.5" style="4" customWidth="1"/>
    <col min="4" max="4" width="11.5" style="4" customWidth="1"/>
    <col min="5" max="5" width="7.5" style="4" customWidth="1"/>
    <col min="6" max="6" width="14" style="4" customWidth="1"/>
    <col min="7" max="26" width="1.875" style="4" customWidth="1"/>
    <col min="27" max="16384" width="9" style="4"/>
  </cols>
  <sheetData>
    <row r="1" spans="2:26" ht="14.25" x14ac:dyDescent="0.15">
      <c r="B1" s="3" t="s">
        <v>17</v>
      </c>
    </row>
    <row r="2" spans="2:26" ht="18" customHeight="1" x14ac:dyDescent="0.15"/>
    <row r="3" spans="2:26" s="26" customFormat="1" ht="22.5" customHeight="1" x14ac:dyDescent="0.15">
      <c r="B3" s="535" t="s">
        <v>282</v>
      </c>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2:26" s="26" customFormat="1" ht="13.5" customHeight="1" x14ac:dyDescent="0.15">
      <c r="E4" s="117"/>
      <c r="F4" s="117"/>
      <c r="G4" s="117"/>
      <c r="H4" s="117"/>
      <c r="I4" s="117"/>
    </row>
    <row r="5" spans="2:26" s="26" customFormat="1" ht="18" customHeight="1" x14ac:dyDescent="0.15">
      <c r="G5" s="536" t="s">
        <v>134</v>
      </c>
      <c r="H5" s="536"/>
      <c r="I5" s="536"/>
      <c r="J5" s="536"/>
      <c r="K5" s="536"/>
      <c r="L5" s="536"/>
      <c r="M5" s="536"/>
      <c r="N5" s="536"/>
      <c r="O5" s="536"/>
      <c r="P5" s="536"/>
      <c r="Q5" s="536"/>
      <c r="R5" s="536"/>
      <c r="S5" s="536"/>
      <c r="T5" s="536"/>
      <c r="U5" s="536"/>
      <c r="V5" s="536"/>
      <c r="W5" s="536"/>
      <c r="X5" s="536"/>
      <c r="Y5" s="536"/>
      <c r="Z5" s="536"/>
    </row>
    <row r="6" spans="2:26" s="26" customFormat="1" x14ac:dyDescent="0.15"/>
    <row r="7" spans="2:26" s="26" customFormat="1" ht="18" customHeight="1" x14ac:dyDescent="0.15">
      <c r="C7" s="157" t="s">
        <v>309</v>
      </c>
    </row>
    <row r="8" spans="2:26" s="26" customFormat="1" x14ac:dyDescent="0.15">
      <c r="C8" s="147"/>
    </row>
    <row r="9" spans="2:26" s="26" customFormat="1" ht="18" customHeight="1" x14ac:dyDescent="0.15">
      <c r="F9" s="119"/>
      <c r="G9" s="347" t="s">
        <v>11</v>
      </c>
      <c r="H9" s="347"/>
      <c r="I9" s="347"/>
      <c r="J9" s="347"/>
      <c r="K9" s="347"/>
      <c r="L9" s="541"/>
      <c r="M9" s="542"/>
      <c r="N9" s="542"/>
      <c r="O9" s="542"/>
      <c r="P9" s="542"/>
      <c r="Q9" s="542"/>
      <c r="R9" s="542"/>
      <c r="S9" s="542"/>
      <c r="T9" s="542"/>
      <c r="U9" s="542"/>
      <c r="V9" s="542"/>
      <c r="W9" s="542"/>
      <c r="X9" s="542"/>
      <c r="Y9" s="542"/>
      <c r="Z9" s="542"/>
    </row>
    <row r="10" spans="2:26" s="26" customFormat="1" ht="18" customHeight="1" x14ac:dyDescent="0.15">
      <c r="F10" s="119" t="s">
        <v>18</v>
      </c>
      <c r="G10" s="26" t="s">
        <v>19</v>
      </c>
      <c r="L10" s="120"/>
      <c r="M10" s="121"/>
      <c r="N10" s="121"/>
      <c r="O10" s="121"/>
      <c r="P10" s="121"/>
      <c r="Q10" s="121"/>
      <c r="R10" s="121"/>
      <c r="S10" s="121"/>
      <c r="T10" s="121"/>
      <c r="U10" s="121"/>
      <c r="V10" s="121"/>
      <c r="W10" s="121"/>
      <c r="X10" s="121"/>
      <c r="Y10" s="121"/>
      <c r="Z10" s="121"/>
    </row>
    <row r="11" spans="2:26" s="26" customFormat="1" ht="18" customHeight="1" x14ac:dyDescent="0.15">
      <c r="G11" s="347" t="s">
        <v>12</v>
      </c>
      <c r="H11" s="347"/>
      <c r="I11" s="347"/>
      <c r="J11" s="347"/>
      <c r="K11" s="347"/>
      <c r="L11" s="541"/>
      <c r="M11" s="542"/>
      <c r="N11" s="542"/>
      <c r="O11" s="542"/>
      <c r="P11" s="542"/>
      <c r="Q11" s="542"/>
      <c r="R11" s="542"/>
      <c r="S11" s="542"/>
      <c r="T11" s="542"/>
      <c r="U11" s="542"/>
      <c r="V11" s="542"/>
      <c r="W11" s="542"/>
      <c r="X11" s="542"/>
      <c r="Y11" s="348" t="s">
        <v>51</v>
      </c>
      <c r="Z11" s="348"/>
    </row>
    <row r="12" spans="2:26" s="26" customFormat="1" ht="18" customHeight="1" x14ac:dyDescent="0.15">
      <c r="G12" s="26" t="s">
        <v>20</v>
      </c>
    </row>
    <row r="13" spans="2:26" s="26" customFormat="1" x14ac:dyDescent="0.15"/>
    <row r="14" spans="2:26" s="26" customFormat="1" ht="18" customHeight="1" x14ac:dyDescent="0.15">
      <c r="C14" s="26" t="s">
        <v>21</v>
      </c>
    </row>
    <row r="16" spans="2:26" ht="18" customHeight="1" x14ac:dyDescent="0.15">
      <c r="E16" s="537" t="s">
        <v>307</v>
      </c>
      <c r="F16" s="538"/>
      <c r="G16" s="539"/>
      <c r="H16" s="540"/>
      <c r="I16" s="539"/>
      <c r="J16" s="540"/>
      <c r="K16" s="539"/>
      <c r="L16" s="540"/>
      <c r="M16" s="539"/>
      <c r="N16" s="540"/>
      <c r="O16" s="539"/>
      <c r="P16" s="540"/>
      <c r="Q16" s="539"/>
      <c r="R16" s="540"/>
      <c r="S16" s="539"/>
      <c r="T16" s="540"/>
      <c r="U16" s="539"/>
      <c r="V16" s="540"/>
      <c r="W16" s="539"/>
      <c r="X16" s="540"/>
      <c r="Y16" s="539"/>
      <c r="Z16" s="540"/>
    </row>
    <row r="17" spans="2:26" ht="18" customHeight="1" x14ac:dyDescent="0.15">
      <c r="E17" s="537" t="s">
        <v>306</v>
      </c>
      <c r="F17" s="538"/>
      <c r="G17" s="539"/>
      <c r="H17" s="540"/>
      <c r="I17" s="539"/>
      <c r="J17" s="540"/>
      <c r="K17" s="539"/>
      <c r="L17" s="540"/>
      <c r="M17" s="539"/>
      <c r="N17" s="540"/>
      <c r="O17" s="539"/>
      <c r="P17" s="540"/>
      <c r="Q17" s="539"/>
      <c r="R17" s="540"/>
      <c r="S17" s="539"/>
      <c r="T17" s="540"/>
      <c r="U17" s="539"/>
      <c r="V17" s="540"/>
      <c r="W17" s="539"/>
      <c r="X17" s="540"/>
      <c r="Y17" s="539"/>
      <c r="Z17" s="540"/>
    </row>
    <row r="18" spans="2:26" ht="18" customHeight="1" x14ac:dyDescent="0.15">
      <c r="B18" s="317" t="s">
        <v>87</v>
      </c>
      <c r="C18" s="318"/>
      <c r="D18" s="319"/>
      <c r="E18" s="546" t="s">
        <v>22</v>
      </c>
      <c r="F18" s="547"/>
      <c r="G18" s="557"/>
      <c r="H18" s="557"/>
      <c r="I18" s="557"/>
      <c r="J18" s="557"/>
      <c r="K18" s="557"/>
      <c r="L18" s="557"/>
      <c r="M18" s="557"/>
      <c r="N18" s="557"/>
      <c r="O18" s="557"/>
      <c r="P18" s="557"/>
      <c r="Q18" s="557"/>
      <c r="R18" s="557"/>
      <c r="S18" s="557"/>
      <c r="T18" s="557"/>
      <c r="U18" s="557"/>
      <c r="V18" s="557"/>
      <c r="W18" s="557"/>
      <c r="X18" s="557"/>
      <c r="Y18" s="557"/>
      <c r="Z18" s="558"/>
    </row>
    <row r="19" spans="2:26" ht="18" customHeight="1" x14ac:dyDescent="0.15">
      <c r="B19" s="554"/>
      <c r="C19" s="555"/>
      <c r="D19" s="556"/>
      <c r="E19" s="552" t="s">
        <v>47</v>
      </c>
      <c r="F19" s="553"/>
      <c r="G19" s="559"/>
      <c r="H19" s="559"/>
      <c r="I19" s="559"/>
      <c r="J19" s="559"/>
      <c r="K19" s="559"/>
      <c r="L19" s="559"/>
      <c r="M19" s="559"/>
      <c r="N19" s="559"/>
      <c r="O19" s="559"/>
      <c r="P19" s="559"/>
      <c r="Q19" s="559"/>
      <c r="R19" s="559"/>
      <c r="S19" s="559"/>
      <c r="T19" s="559"/>
      <c r="U19" s="559"/>
      <c r="V19" s="559"/>
      <c r="W19" s="559"/>
      <c r="X19" s="559"/>
      <c r="Y19" s="559"/>
      <c r="Z19" s="560"/>
    </row>
    <row r="20" spans="2:26" s="26" customFormat="1" ht="18" customHeight="1" x14ac:dyDescent="0.15">
      <c r="B20" s="543" t="s">
        <v>23</v>
      </c>
      <c r="C20" s="543"/>
      <c r="D20" s="543"/>
      <c r="E20" s="543"/>
      <c r="F20" s="543" t="s">
        <v>24</v>
      </c>
      <c r="G20" s="543"/>
      <c r="H20" s="543"/>
      <c r="I20" s="543"/>
      <c r="J20" s="543"/>
      <c r="K20" s="543"/>
      <c r="L20" s="543"/>
      <c r="M20" s="543"/>
      <c r="N20" s="543"/>
      <c r="O20" s="543"/>
      <c r="P20" s="543"/>
      <c r="Q20" s="543"/>
      <c r="R20" s="543"/>
      <c r="S20" s="543"/>
      <c r="T20" s="543"/>
      <c r="U20" s="543"/>
      <c r="V20" s="543"/>
      <c r="W20" s="543"/>
      <c r="X20" s="543"/>
      <c r="Y20" s="543"/>
      <c r="Z20" s="543"/>
    </row>
    <row r="21" spans="2:26" ht="27" customHeight="1" x14ac:dyDescent="0.15">
      <c r="B21" s="123">
        <v>1</v>
      </c>
      <c r="C21" s="544" t="s">
        <v>25</v>
      </c>
      <c r="D21" s="545"/>
      <c r="E21" s="545"/>
      <c r="F21" s="548" t="s">
        <v>26</v>
      </c>
      <c r="G21" s="549"/>
      <c r="H21" s="549"/>
      <c r="I21" s="549"/>
      <c r="J21" s="549"/>
      <c r="K21" s="544"/>
      <c r="L21" s="548" t="s">
        <v>93</v>
      </c>
      <c r="M21" s="549"/>
      <c r="N21" s="549"/>
      <c r="O21" s="549"/>
      <c r="P21" s="549"/>
      <c r="Q21" s="549"/>
      <c r="R21" s="549"/>
      <c r="S21" s="549"/>
      <c r="T21" s="549"/>
      <c r="U21" s="549"/>
      <c r="V21" s="549"/>
      <c r="W21" s="549"/>
      <c r="X21" s="549"/>
      <c r="Y21" s="549"/>
      <c r="Z21" s="544"/>
    </row>
    <row r="22" spans="2:26" ht="27" customHeight="1" x14ac:dyDescent="0.15">
      <c r="B22" s="124">
        <v>2</v>
      </c>
      <c r="C22" s="550" t="s">
        <v>27</v>
      </c>
      <c r="D22" s="550"/>
      <c r="E22" s="551"/>
      <c r="F22" s="570"/>
      <c r="G22" s="571"/>
      <c r="H22" s="571"/>
      <c r="I22" s="571"/>
      <c r="J22" s="571"/>
      <c r="K22" s="572"/>
      <c r="L22" s="570"/>
      <c r="M22" s="571"/>
      <c r="N22" s="571"/>
      <c r="O22" s="571"/>
      <c r="P22" s="571"/>
      <c r="Q22" s="571"/>
      <c r="R22" s="571"/>
      <c r="S22" s="571"/>
      <c r="T22" s="571"/>
      <c r="U22" s="571"/>
      <c r="V22" s="571"/>
      <c r="W22" s="571"/>
      <c r="X22" s="571"/>
      <c r="Y22" s="571"/>
      <c r="Z22" s="572"/>
    </row>
    <row r="23" spans="2:26" ht="27" customHeight="1" x14ac:dyDescent="0.15">
      <c r="B23" s="122">
        <v>3</v>
      </c>
      <c r="C23" s="550" t="s">
        <v>28</v>
      </c>
      <c r="D23" s="550"/>
      <c r="E23" s="551"/>
      <c r="F23" s="573"/>
      <c r="G23" s="571"/>
      <c r="H23" s="571"/>
      <c r="I23" s="571"/>
      <c r="J23" s="571"/>
      <c r="K23" s="572"/>
      <c r="L23" s="573"/>
      <c r="M23" s="571"/>
      <c r="N23" s="571"/>
      <c r="O23" s="571"/>
      <c r="P23" s="571"/>
      <c r="Q23" s="571"/>
      <c r="R23" s="571"/>
      <c r="S23" s="571"/>
      <c r="T23" s="571"/>
      <c r="U23" s="571"/>
      <c r="V23" s="571"/>
      <c r="W23" s="571"/>
      <c r="X23" s="571"/>
      <c r="Y23" s="571"/>
      <c r="Z23" s="572"/>
    </row>
    <row r="24" spans="2:26" ht="27" customHeight="1" x14ac:dyDescent="0.15">
      <c r="B24" s="122">
        <v>4</v>
      </c>
      <c r="C24" s="550" t="s">
        <v>29</v>
      </c>
      <c r="D24" s="550"/>
      <c r="E24" s="551"/>
      <c r="F24" s="573"/>
      <c r="G24" s="571"/>
      <c r="H24" s="571"/>
      <c r="I24" s="571"/>
      <c r="J24" s="571"/>
      <c r="K24" s="572"/>
      <c r="L24" s="573"/>
      <c r="M24" s="571"/>
      <c r="N24" s="571"/>
      <c r="O24" s="571"/>
      <c r="P24" s="571"/>
      <c r="Q24" s="571"/>
      <c r="R24" s="571"/>
      <c r="S24" s="571"/>
      <c r="T24" s="571"/>
      <c r="U24" s="571"/>
      <c r="V24" s="571"/>
      <c r="W24" s="571"/>
      <c r="X24" s="571"/>
      <c r="Y24" s="571"/>
      <c r="Z24" s="572"/>
    </row>
    <row r="25" spans="2:26" ht="27" customHeight="1" x14ac:dyDescent="0.15">
      <c r="B25" s="122">
        <v>5</v>
      </c>
      <c r="C25" s="550" t="s">
        <v>30</v>
      </c>
      <c r="D25" s="550"/>
      <c r="E25" s="551"/>
      <c r="F25" s="573"/>
      <c r="G25" s="571"/>
      <c r="H25" s="571"/>
      <c r="I25" s="571"/>
      <c r="J25" s="571"/>
      <c r="K25" s="572"/>
      <c r="L25" s="573"/>
      <c r="M25" s="571"/>
      <c r="N25" s="571"/>
      <c r="O25" s="571"/>
      <c r="P25" s="571"/>
      <c r="Q25" s="571"/>
      <c r="R25" s="571"/>
      <c r="S25" s="571"/>
      <c r="T25" s="571"/>
      <c r="U25" s="571"/>
      <c r="V25" s="571"/>
      <c r="W25" s="571"/>
      <c r="X25" s="571"/>
      <c r="Y25" s="571"/>
      <c r="Z25" s="572"/>
    </row>
    <row r="26" spans="2:26" ht="54" customHeight="1" x14ac:dyDescent="0.15">
      <c r="B26" s="122">
        <v>6</v>
      </c>
      <c r="C26" s="567" t="s">
        <v>31</v>
      </c>
      <c r="D26" s="568"/>
      <c r="E26" s="569"/>
      <c r="F26" s="573"/>
      <c r="G26" s="571"/>
      <c r="H26" s="571"/>
      <c r="I26" s="571"/>
      <c r="J26" s="571"/>
      <c r="K26" s="572"/>
      <c r="L26" s="573"/>
      <c r="M26" s="571"/>
      <c r="N26" s="571"/>
      <c r="O26" s="571"/>
      <c r="P26" s="571"/>
      <c r="Q26" s="571"/>
      <c r="R26" s="571"/>
      <c r="S26" s="571"/>
      <c r="T26" s="571"/>
      <c r="U26" s="571"/>
      <c r="V26" s="571"/>
      <c r="W26" s="571"/>
      <c r="X26" s="571"/>
      <c r="Y26" s="571"/>
      <c r="Z26" s="572"/>
    </row>
    <row r="27" spans="2:26" ht="27" customHeight="1" x14ac:dyDescent="0.15">
      <c r="B27" s="122">
        <v>7</v>
      </c>
      <c r="C27" s="550" t="s">
        <v>85</v>
      </c>
      <c r="D27" s="550"/>
      <c r="E27" s="551"/>
      <c r="F27" s="573"/>
      <c r="G27" s="571"/>
      <c r="H27" s="571"/>
      <c r="I27" s="571"/>
      <c r="J27" s="571"/>
      <c r="K27" s="572"/>
      <c r="L27" s="573"/>
      <c r="M27" s="571"/>
      <c r="N27" s="571"/>
      <c r="O27" s="571"/>
      <c r="P27" s="571"/>
      <c r="Q27" s="571"/>
      <c r="R27" s="571"/>
      <c r="S27" s="571"/>
      <c r="T27" s="571"/>
      <c r="U27" s="571"/>
      <c r="V27" s="571"/>
      <c r="W27" s="571"/>
      <c r="X27" s="571"/>
      <c r="Y27" s="571"/>
      <c r="Z27" s="572"/>
    </row>
    <row r="28" spans="2:26" ht="27" customHeight="1" x14ac:dyDescent="0.15">
      <c r="B28" s="122">
        <v>8</v>
      </c>
      <c r="C28" s="550" t="s">
        <v>86</v>
      </c>
      <c r="D28" s="550"/>
      <c r="E28" s="551"/>
      <c r="F28" s="573"/>
      <c r="G28" s="571"/>
      <c r="H28" s="571"/>
      <c r="I28" s="571"/>
      <c r="J28" s="571"/>
      <c r="K28" s="572"/>
      <c r="L28" s="573"/>
      <c r="M28" s="571"/>
      <c r="N28" s="571"/>
      <c r="O28" s="571"/>
      <c r="P28" s="571"/>
      <c r="Q28" s="571"/>
      <c r="R28" s="571"/>
      <c r="S28" s="571"/>
      <c r="T28" s="571"/>
      <c r="U28" s="571"/>
      <c r="V28" s="571"/>
      <c r="W28" s="571"/>
      <c r="X28" s="571"/>
      <c r="Y28" s="571"/>
      <c r="Z28" s="572"/>
    </row>
    <row r="29" spans="2:26" ht="46.5" customHeight="1" x14ac:dyDescent="0.15">
      <c r="B29" s="122">
        <v>9</v>
      </c>
      <c r="C29" s="567" t="s">
        <v>120</v>
      </c>
      <c r="D29" s="568"/>
      <c r="E29" s="569"/>
      <c r="F29" s="573"/>
      <c r="G29" s="571"/>
      <c r="H29" s="571"/>
      <c r="I29" s="571"/>
      <c r="J29" s="571"/>
      <c r="K29" s="572"/>
      <c r="L29" s="573"/>
      <c r="M29" s="571"/>
      <c r="N29" s="571"/>
      <c r="O29" s="571"/>
      <c r="P29" s="571"/>
      <c r="Q29" s="571"/>
      <c r="R29" s="571"/>
      <c r="S29" s="571"/>
      <c r="T29" s="571"/>
      <c r="U29" s="571"/>
      <c r="V29" s="571"/>
      <c r="W29" s="571"/>
      <c r="X29" s="571"/>
      <c r="Y29" s="571"/>
      <c r="Z29" s="572"/>
    </row>
    <row r="30" spans="2:26" ht="27" customHeight="1" x14ac:dyDescent="0.15">
      <c r="B30" s="122">
        <v>10</v>
      </c>
      <c r="C30" s="550" t="s">
        <v>76</v>
      </c>
      <c r="D30" s="550"/>
      <c r="E30" s="551"/>
      <c r="F30" s="573"/>
      <c r="G30" s="571"/>
      <c r="H30" s="571"/>
      <c r="I30" s="571"/>
      <c r="J30" s="571"/>
      <c r="K30" s="572"/>
      <c r="L30" s="573"/>
      <c r="M30" s="571"/>
      <c r="N30" s="571"/>
      <c r="O30" s="571"/>
      <c r="P30" s="571"/>
      <c r="Q30" s="571"/>
      <c r="R30" s="571"/>
      <c r="S30" s="571"/>
      <c r="T30" s="571"/>
      <c r="U30" s="571"/>
      <c r="V30" s="571"/>
      <c r="W30" s="571"/>
      <c r="X30" s="571"/>
      <c r="Y30" s="571"/>
      <c r="Z30" s="572"/>
    </row>
    <row r="31" spans="2:26" ht="27" customHeight="1" x14ac:dyDescent="0.15">
      <c r="B31" s="122">
        <v>11</v>
      </c>
      <c r="C31" s="550" t="s">
        <v>32</v>
      </c>
      <c r="D31" s="550"/>
      <c r="E31" s="551"/>
      <c r="F31" s="574"/>
      <c r="G31" s="575"/>
      <c r="H31" s="575"/>
      <c r="I31" s="575"/>
      <c r="J31" s="575"/>
      <c r="K31" s="576"/>
      <c r="L31" s="574"/>
      <c r="M31" s="575"/>
      <c r="N31" s="575"/>
      <c r="O31" s="575"/>
      <c r="P31" s="575"/>
      <c r="Q31" s="575"/>
      <c r="R31" s="575"/>
      <c r="S31" s="575"/>
      <c r="T31" s="575"/>
      <c r="U31" s="575"/>
      <c r="V31" s="575"/>
      <c r="W31" s="575"/>
      <c r="X31" s="575"/>
      <c r="Y31" s="575"/>
      <c r="Z31" s="576"/>
    </row>
    <row r="32" spans="2:26" s="26" customFormat="1" ht="18" customHeight="1" x14ac:dyDescent="0.15">
      <c r="B32" s="561" t="s">
        <v>33</v>
      </c>
      <c r="C32" s="562"/>
      <c r="D32" s="562"/>
      <c r="E32" s="563"/>
      <c r="F32" s="564" t="s">
        <v>476</v>
      </c>
      <c r="G32" s="565"/>
      <c r="H32" s="565"/>
      <c r="I32" s="565"/>
      <c r="J32" s="565"/>
      <c r="K32" s="565"/>
      <c r="L32" s="565"/>
      <c r="M32" s="565"/>
      <c r="N32" s="565"/>
      <c r="O32" s="565"/>
      <c r="P32" s="565"/>
      <c r="Q32" s="565"/>
      <c r="R32" s="565"/>
      <c r="S32" s="565"/>
      <c r="T32" s="565"/>
      <c r="U32" s="565"/>
      <c r="V32" s="565"/>
      <c r="W32" s="565"/>
      <c r="X32" s="565"/>
      <c r="Y32" s="565"/>
      <c r="Z32" s="566"/>
    </row>
    <row r="33" spans="2:2" ht="18" customHeight="1" x14ac:dyDescent="0.15">
      <c r="B33" s="4" t="s">
        <v>34</v>
      </c>
    </row>
    <row r="34" spans="2:2" ht="18" customHeight="1" x14ac:dyDescent="0.15">
      <c r="B34" s="4" t="s">
        <v>35</v>
      </c>
    </row>
    <row r="35" spans="2:2" ht="18" customHeight="1" x14ac:dyDescent="0.15">
      <c r="B35" s="4" t="s">
        <v>36</v>
      </c>
    </row>
  </sheetData>
  <mergeCells count="53">
    <mergeCell ref="B32:E32"/>
    <mergeCell ref="F32:Z32"/>
    <mergeCell ref="C26:E26"/>
    <mergeCell ref="C27:E27"/>
    <mergeCell ref="C31:E31"/>
    <mergeCell ref="C29:E29"/>
    <mergeCell ref="C28:E28"/>
    <mergeCell ref="C30:E30"/>
    <mergeCell ref="F22:K31"/>
    <mergeCell ref="L22:Z31"/>
    <mergeCell ref="C25:E25"/>
    <mergeCell ref="C23:E23"/>
    <mergeCell ref="C24:E24"/>
    <mergeCell ref="L11:X11"/>
    <mergeCell ref="Y11:Z11"/>
    <mergeCell ref="L21:Z21"/>
    <mergeCell ref="U16:V16"/>
    <mergeCell ref="C22:E22"/>
    <mergeCell ref="E16:F16"/>
    <mergeCell ref="E19:F19"/>
    <mergeCell ref="B18:D19"/>
    <mergeCell ref="G18:Z18"/>
    <mergeCell ref="G19:Z19"/>
    <mergeCell ref="F21:K21"/>
    <mergeCell ref="O16:P16"/>
    <mergeCell ref="S16:T16"/>
    <mergeCell ref="K17:L17"/>
    <mergeCell ref="M17:N17"/>
    <mergeCell ref="O17:P17"/>
    <mergeCell ref="Q17:R17"/>
    <mergeCell ref="F20:Z20"/>
    <mergeCell ref="B20:E20"/>
    <mergeCell ref="C21:E21"/>
    <mergeCell ref="Y16:Z16"/>
    <mergeCell ref="K16:L16"/>
    <mergeCell ref="M16:N16"/>
    <mergeCell ref="E18:F18"/>
    <mergeCell ref="B3:Z3"/>
    <mergeCell ref="G11:K11"/>
    <mergeCell ref="G5:Z5"/>
    <mergeCell ref="E17:F17"/>
    <mergeCell ref="G17:H17"/>
    <mergeCell ref="I17:J17"/>
    <mergeCell ref="G9:K9"/>
    <mergeCell ref="L9:Z9"/>
    <mergeCell ref="G16:H16"/>
    <mergeCell ref="I16:J16"/>
    <mergeCell ref="W16:X16"/>
    <mergeCell ref="S17:T17"/>
    <mergeCell ref="U17:V17"/>
    <mergeCell ref="W17:X17"/>
    <mergeCell ref="Y17:Z17"/>
    <mergeCell ref="Q16:R16"/>
  </mergeCells>
  <phoneticPr fontId="2"/>
  <printOptions horizontalCentered="1"/>
  <pageMargins left="0.59055118110236227" right="0.59055118110236227"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6"/>
  <sheetViews>
    <sheetView view="pageBreakPreview" zoomScaleNormal="100" zoomScaleSheetLayoutView="100" workbookViewId="0">
      <selection activeCell="F21" sqref="F21:Z21"/>
    </sheetView>
  </sheetViews>
  <sheetFormatPr defaultRowHeight="13.5" x14ac:dyDescent="0.15"/>
  <cols>
    <col min="1" max="1" width="1.875" style="4" customWidth="1"/>
    <col min="2" max="2" width="3.5" style="4" customWidth="1"/>
    <col min="3" max="3" width="16.5" style="4" customWidth="1"/>
    <col min="4" max="4" width="11.5" style="4" customWidth="1"/>
    <col min="5" max="5" width="7.5" style="4" customWidth="1"/>
    <col min="6" max="6" width="14" style="4" customWidth="1"/>
    <col min="7" max="26" width="1.75" style="4" customWidth="1"/>
    <col min="27" max="16384" width="9" style="4"/>
  </cols>
  <sheetData>
    <row r="1" spans="2:26" ht="14.25" x14ac:dyDescent="0.15">
      <c r="B1" s="3" t="s">
        <v>37</v>
      </c>
    </row>
    <row r="2" spans="2:26" ht="18" customHeight="1" x14ac:dyDescent="0.15"/>
    <row r="3" spans="2:26" ht="22.5" customHeight="1" x14ac:dyDescent="0.2">
      <c r="B3" s="577" t="s">
        <v>38</v>
      </c>
      <c r="C3" s="577"/>
      <c r="D3" s="577"/>
      <c r="E3" s="577"/>
      <c r="F3" s="577"/>
      <c r="G3" s="577"/>
      <c r="H3" s="577"/>
      <c r="I3" s="577"/>
      <c r="J3" s="577"/>
      <c r="K3" s="577"/>
      <c r="L3" s="577"/>
      <c r="M3" s="577"/>
      <c r="N3" s="577"/>
      <c r="O3" s="577"/>
      <c r="P3" s="577"/>
      <c r="Q3" s="577"/>
      <c r="R3" s="577"/>
      <c r="S3" s="577"/>
      <c r="T3" s="577"/>
      <c r="U3" s="577"/>
      <c r="V3" s="577"/>
      <c r="W3" s="577"/>
      <c r="X3" s="577"/>
      <c r="Y3" s="577"/>
      <c r="Z3" s="577"/>
    </row>
    <row r="4" spans="2:26" ht="13.5" customHeight="1" x14ac:dyDescent="0.2">
      <c r="E4" s="5"/>
      <c r="F4" s="5"/>
      <c r="G4" s="5"/>
      <c r="H4" s="24"/>
      <c r="I4" s="24"/>
      <c r="J4" s="24"/>
      <c r="K4" s="24"/>
      <c r="L4" s="24"/>
      <c r="M4" s="24"/>
      <c r="N4" s="5"/>
      <c r="O4" s="5"/>
    </row>
    <row r="5" spans="2:26" s="26" customFormat="1" ht="18" customHeight="1" x14ac:dyDescent="0.15">
      <c r="G5" s="536" t="s">
        <v>134</v>
      </c>
      <c r="H5" s="536"/>
      <c r="I5" s="536"/>
      <c r="J5" s="536"/>
      <c r="K5" s="536"/>
      <c r="L5" s="536"/>
      <c r="M5" s="536"/>
      <c r="N5" s="536"/>
      <c r="O5" s="536"/>
      <c r="P5" s="536"/>
      <c r="Q5" s="536"/>
      <c r="R5" s="536"/>
      <c r="S5" s="536"/>
      <c r="T5" s="536"/>
      <c r="U5" s="536"/>
      <c r="V5" s="536"/>
      <c r="W5" s="536"/>
      <c r="X5" s="536"/>
      <c r="Y5" s="536"/>
      <c r="Z5" s="536"/>
    </row>
    <row r="6" spans="2:26" s="26" customFormat="1" x14ac:dyDescent="0.15"/>
    <row r="7" spans="2:26" s="26" customFormat="1" ht="18" customHeight="1" x14ac:dyDescent="0.15">
      <c r="C7" s="157" t="s">
        <v>309</v>
      </c>
    </row>
    <row r="8" spans="2:26" s="26" customFormat="1" x14ac:dyDescent="0.15">
      <c r="C8" s="118"/>
    </row>
    <row r="9" spans="2:26" s="26" customFormat="1" ht="18" customHeight="1" x14ac:dyDescent="0.15">
      <c r="F9" s="119"/>
      <c r="G9" s="347" t="s">
        <v>11</v>
      </c>
      <c r="H9" s="347"/>
      <c r="I9" s="347"/>
      <c r="J9" s="347"/>
      <c r="K9" s="347"/>
      <c r="L9" s="541"/>
      <c r="M9" s="542"/>
      <c r="N9" s="542"/>
      <c r="O9" s="542"/>
      <c r="P9" s="542"/>
      <c r="Q9" s="542"/>
      <c r="R9" s="542"/>
      <c r="S9" s="542"/>
      <c r="T9" s="542"/>
      <c r="U9" s="542"/>
      <c r="V9" s="542"/>
      <c r="W9" s="542"/>
      <c r="X9" s="542"/>
      <c r="Y9" s="542"/>
      <c r="Z9" s="542"/>
    </row>
    <row r="10" spans="2:26" s="26" customFormat="1" ht="18" customHeight="1" x14ac:dyDescent="0.15">
      <c r="F10" s="119" t="s">
        <v>18</v>
      </c>
      <c r="G10" s="26" t="s">
        <v>19</v>
      </c>
      <c r="L10" s="120"/>
      <c r="M10" s="121"/>
      <c r="N10" s="121"/>
      <c r="O10" s="121"/>
      <c r="P10" s="121"/>
      <c r="Q10" s="121"/>
      <c r="R10" s="121"/>
      <c r="S10" s="121"/>
      <c r="T10" s="121"/>
      <c r="U10" s="121"/>
      <c r="V10" s="121"/>
      <c r="W10" s="121"/>
      <c r="X10" s="121"/>
      <c r="Y10" s="121"/>
      <c r="Z10" s="121"/>
    </row>
    <row r="11" spans="2:26" s="26" customFormat="1" ht="18" customHeight="1" x14ac:dyDescent="0.15">
      <c r="G11" s="347" t="s">
        <v>12</v>
      </c>
      <c r="H11" s="347"/>
      <c r="I11" s="347"/>
      <c r="J11" s="347"/>
      <c r="K11" s="347"/>
      <c r="L11" s="541"/>
      <c r="M11" s="542"/>
      <c r="N11" s="542"/>
      <c r="O11" s="542"/>
      <c r="P11" s="542"/>
      <c r="Q11" s="542"/>
      <c r="R11" s="542"/>
      <c r="S11" s="542"/>
      <c r="T11" s="542"/>
      <c r="U11" s="542"/>
      <c r="V11" s="542"/>
      <c r="W11" s="542"/>
      <c r="X11" s="542"/>
      <c r="Y11" s="348" t="s">
        <v>51</v>
      </c>
      <c r="Z11" s="348"/>
    </row>
    <row r="12" spans="2:26" s="26" customFormat="1" ht="18" customHeight="1" x14ac:dyDescent="0.15">
      <c r="G12" s="26" t="s">
        <v>20</v>
      </c>
    </row>
    <row r="15" spans="2:26" s="26" customFormat="1" ht="18" customHeight="1" x14ac:dyDescent="0.15">
      <c r="C15" s="26" t="s">
        <v>39</v>
      </c>
    </row>
    <row r="17" spans="2:28" s="26" customFormat="1" ht="21" customHeight="1" x14ac:dyDescent="0.15">
      <c r="E17" s="537" t="s">
        <v>5</v>
      </c>
      <c r="F17" s="538"/>
      <c r="G17" s="561"/>
      <c r="H17" s="563"/>
      <c r="I17" s="561"/>
      <c r="J17" s="563"/>
      <c r="K17" s="561"/>
      <c r="L17" s="563"/>
      <c r="M17" s="561"/>
      <c r="N17" s="563"/>
      <c r="O17" s="561"/>
      <c r="P17" s="563"/>
      <c r="Q17" s="561"/>
      <c r="R17" s="563"/>
      <c r="S17" s="561"/>
      <c r="T17" s="563"/>
      <c r="U17" s="561"/>
      <c r="V17" s="563"/>
      <c r="W17" s="561"/>
      <c r="X17" s="563"/>
      <c r="Y17" s="561"/>
      <c r="Z17" s="563"/>
    </row>
    <row r="18" spans="2:28" s="26" customFormat="1" ht="21" customHeight="1" x14ac:dyDescent="0.15">
      <c r="B18" s="317" t="s">
        <v>40</v>
      </c>
      <c r="C18" s="318"/>
      <c r="D18" s="319"/>
      <c r="E18" s="546" t="s">
        <v>22</v>
      </c>
      <c r="F18" s="547"/>
      <c r="G18" s="581"/>
      <c r="H18" s="581"/>
      <c r="I18" s="581"/>
      <c r="J18" s="581"/>
      <c r="K18" s="581"/>
      <c r="L18" s="581"/>
      <c r="M18" s="581"/>
      <c r="N18" s="581"/>
      <c r="O18" s="581"/>
      <c r="P18" s="581"/>
      <c r="Q18" s="581"/>
      <c r="R18" s="581"/>
      <c r="S18" s="581"/>
      <c r="T18" s="581"/>
      <c r="U18" s="581"/>
      <c r="V18" s="581"/>
      <c r="W18" s="581"/>
      <c r="X18" s="581"/>
      <c r="Y18" s="581"/>
      <c r="Z18" s="582"/>
    </row>
    <row r="19" spans="2:28" s="26" customFormat="1" ht="21" customHeight="1" x14ac:dyDescent="0.15">
      <c r="B19" s="554"/>
      <c r="C19" s="555"/>
      <c r="D19" s="556"/>
      <c r="E19" s="552" t="s">
        <v>47</v>
      </c>
      <c r="F19" s="553"/>
      <c r="G19" s="583"/>
      <c r="H19" s="583"/>
      <c r="I19" s="583"/>
      <c r="J19" s="583"/>
      <c r="K19" s="583"/>
      <c r="L19" s="583"/>
      <c r="M19" s="583"/>
      <c r="N19" s="583"/>
      <c r="O19" s="583"/>
      <c r="P19" s="583"/>
      <c r="Q19" s="583"/>
      <c r="R19" s="583"/>
      <c r="S19" s="583"/>
      <c r="T19" s="583"/>
      <c r="U19" s="583"/>
      <c r="V19" s="583"/>
      <c r="W19" s="583"/>
      <c r="X19" s="583"/>
      <c r="Y19" s="583"/>
      <c r="Z19" s="584"/>
      <c r="AB19" s="26" t="s">
        <v>84</v>
      </c>
    </row>
    <row r="20" spans="2:28" ht="21" customHeight="1" x14ac:dyDescent="0.15">
      <c r="B20" s="543" t="s">
        <v>41</v>
      </c>
      <c r="C20" s="543"/>
      <c r="D20" s="543"/>
      <c r="E20" s="543"/>
      <c r="F20" s="578" t="s">
        <v>476</v>
      </c>
      <c r="G20" s="578"/>
      <c r="H20" s="578"/>
      <c r="I20" s="578"/>
      <c r="J20" s="578"/>
      <c r="K20" s="578"/>
      <c r="L20" s="578"/>
      <c r="M20" s="578"/>
      <c r="N20" s="578"/>
      <c r="O20" s="578"/>
      <c r="P20" s="578"/>
      <c r="Q20" s="578"/>
      <c r="R20" s="578"/>
      <c r="S20" s="578"/>
      <c r="T20" s="578"/>
      <c r="U20" s="578"/>
      <c r="V20" s="578"/>
      <c r="W20" s="578"/>
      <c r="X20" s="578"/>
      <c r="Y20" s="578"/>
      <c r="Z20" s="578"/>
    </row>
    <row r="21" spans="2:28" ht="100.5" customHeight="1" x14ac:dyDescent="0.15">
      <c r="B21" s="561" t="s">
        <v>42</v>
      </c>
      <c r="C21" s="562"/>
      <c r="D21" s="562"/>
      <c r="E21" s="563"/>
      <c r="F21" s="585"/>
      <c r="G21" s="586"/>
      <c r="H21" s="586"/>
      <c r="I21" s="586"/>
      <c r="J21" s="586"/>
      <c r="K21" s="586"/>
      <c r="L21" s="586"/>
      <c r="M21" s="586"/>
      <c r="N21" s="586"/>
      <c r="O21" s="586"/>
      <c r="P21" s="586"/>
      <c r="Q21" s="586"/>
      <c r="R21" s="586"/>
      <c r="S21" s="586"/>
      <c r="T21" s="586"/>
      <c r="U21" s="586"/>
      <c r="V21" s="586"/>
      <c r="W21" s="586"/>
      <c r="X21" s="586"/>
      <c r="Y21" s="586"/>
      <c r="Z21" s="587"/>
    </row>
    <row r="22" spans="2:28" ht="100.5" customHeight="1" x14ac:dyDescent="0.15">
      <c r="B22" s="588" t="s">
        <v>130</v>
      </c>
      <c r="C22" s="589"/>
      <c r="D22" s="589"/>
      <c r="E22" s="590"/>
      <c r="F22" s="585"/>
      <c r="G22" s="586"/>
      <c r="H22" s="586"/>
      <c r="I22" s="586"/>
      <c r="J22" s="586"/>
      <c r="K22" s="586"/>
      <c r="L22" s="586"/>
      <c r="M22" s="586"/>
      <c r="N22" s="586"/>
      <c r="O22" s="586"/>
      <c r="P22" s="586"/>
      <c r="Q22" s="586"/>
      <c r="R22" s="586"/>
      <c r="S22" s="586"/>
      <c r="T22" s="586"/>
      <c r="U22" s="586"/>
      <c r="V22" s="586"/>
      <c r="W22" s="586"/>
      <c r="X22" s="586"/>
      <c r="Y22" s="586"/>
      <c r="Z22" s="587"/>
    </row>
    <row r="23" spans="2:28" ht="21" customHeight="1" x14ac:dyDescent="0.15">
      <c r="B23" s="561" t="s">
        <v>43</v>
      </c>
      <c r="C23" s="562"/>
      <c r="D23" s="562"/>
      <c r="E23" s="563"/>
      <c r="F23" s="561" t="s">
        <v>477</v>
      </c>
      <c r="G23" s="562"/>
      <c r="H23" s="562"/>
      <c r="I23" s="562"/>
      <c r="J23" s="562"/>
      <c r="K23" s="562"/>
      <c r="L23" s="562"/>
      <c r="M23" s="562"/>
      <c r="N23" s="562"/>
      <c r="O23" s="562"/>
      <c r="P23" s="562"/>
      <c r="Q23" s="562"/>
      <c r="R23" s="562"/>
      <c r="S23" s="562"/>
      <c r="T23" s="562"/>
      <c r="U23" s="562"/>
      <c r="V23" s="562"/>
      <c r="W23" s="562"/>
      <c r="X23" s="562"/>
      <c r="Y23" s="562"/>
      <c r="Z23" s="563"/>
    </row>
    <row r="24" spans="2:28" ht="36" customHeight="1" x14ac:dyDescent="0.15">
      <c r="B24" s="6" t="s">
        <v>44</v>
      </c>
      <c r="C24" s="579" t="s">
        <v>135</v>
      </c>
      <c r="D24" s="580"/>
      <c r="E24" s="580"/>
      <c r="F24" s="580"/>
      <c r="G24" s="580"/>
      <c r="H24" s="580"/>
      <c r="I24" s="580"/>
      <c r="J24" s="580"/>
      <c r="K24" s="580"/>
      <c r="L24" s="580"/>
      <c r="M24" s="580"/>
      <c r="N24" s="580"/>
      <c r="O24" s="580"/>
      <c r="P24" s="580"/>
      <c r="Q24" s="580"/>
      <c r="R24" s="580"/>
      <c r="S24" s="580"/>
      <c r="T24" s="580"/>
      <c r="U24" s="580"/>
      <c r="V24" s="580"/>
      <c r="W24" s="580"/>
      <c r="X24" s="580"/>
      <c r="Y24" s="580"/>
      <c r="Z24" s="580"/>
    </row>
    <row r="25" spans="2:28" s="26" customFormat="1" ht="18" customHeight="1" x14ac:dyDescent="0.15">
      <c r="B25" s="26" t="s">
        <v>253</v>
      </c>
    </row>
    <row r="26" spans="2:28" s="26" customFormat="1" ht="18" customHeight="1" x14ac:dyDescent="0.15">
      <c r="B26" s="26" t="s">
        <v>252</v>
      </c>
    </row>
  </sheetData>
  <mergeCells count="32">
    <mergeCell ref="C24:Z24"/>
    <mergeCell ref="B23:E23"/>
    <mergeCell ref="F23:Z23"/>
    <mergeCell ref="E17:F17"/>
    <mergeCell ref="G18:Z18"/>
    <mergeCell ref="M17:N17"/>
    <mergeCell ref="O17:P17"/>
    <mergeCell ref="Q17:R17"/>
    <mergeCell ref="B21:E21"/>
    <mergeCell ref="G19:Z19"/>
    <mergeCell ref="F21:Z21"/>
    <mergeCell ref="F22:Z22"/>
    <mergeCell ref="B22:E22"/>
    <mergeCell ref="B18:D19"/>
    <mergeCell ref="G17:H17"/>
    <mergeCell ref="S17:T17"/>
    <mergeCell ref="B20:E20"/>
    <mergeCell ref="G5:Z5"/>
    <mergeCell ref="U17:V17"/>
    <mergeCell ref="W17:X17"/>
    <mergeCell ref="Y17:Z17"/>
    <mergeCell ref="I17:J17"/>
    <mergeCell ref="K17:L17"/>
    <mergeCell ref="E18:F18"/>
    <mergeCell ref="E19:F19"/>
    <mergeCell ref="F20:Z20"/>
    <mergeCell ref="B3:Z3"/>
    <mergeCell ref="G9:K9"/>
    <mergeCell ref="L9:Z9"/>
    <mergeCell ref="G11:K11"/>
    <mergeCell ref="L11:X11"/>
    <mergeCell ref="Y11:Z11"/>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4"/>
  <sheetViews>
    <sheetView showGridLines="0" showZeros="0" view="pageBreakPreview" zoomScaleNormal="75" zoomScaleSheetLayoutView="100" workbookViewId="0">
      <selection activeCell="C5" sqref="C5:F5"/>
    </sheetView>
  </sheetViews>
  <sheetFormatPr defaultRowHeight="15.95" customHeight="1" x14ac:dyDescent="0.15"/>
  <cols>
    <col min="1" max="1" width="1.75" style="35" customWidth="1"/>
    <col min="2" max="28" width="4.625" style="35" customWidth="1"/>
    <col min="29" max="30" width="3.125" style="35" customWidth="1"/>
    <col min="31" max="16384" width="9" style="35"/>
  </cols>
  <sheetData>
    <row r="1" spans="2:30" ht="20.25" customHeight="1" x14ac:dyDescent="0.2">
      <c r="B1" s="34" t="s">
        <v>269</v>
      </c>
    </row>
    <row r="2" spans="2:30" ht="9.75" customHeight="1" x14ac:dyDescent="0.15"/>
    <row r="3" spans="2:30" ht="20.25" customHeight="1" x14ac:dyDescent="0.2">
      <c r="C3" s="34" t="s">
        <v>136</v>
      </c>
    </row>
    <row r="4" spans="2:30" ht="12.75" customHeight="1" x14ac:dyDescent="0.15"/>
    <row r="5" spans="2:30" ht="20.25" customHeight="1" x14ac:dyDescent="0.15">
      <c r="C5" s="591" t="s">
        <v>83</v>
      </c>
      <c r="D5" s="592"/>
      <c r="E5" s="592"/>
      <c r="F5" s="593"/>
      <c r="G5" s="594">
        <f>様式第１号!G31</f>
        <v>0</v>
      </c>
      <c r="H5" s="595"/>
      <c r="I5" s="595"/>
      <c r="J5" s="595"/>
      <c r="K5" s="595"/>
      <c r="L5" s="595"/>
      <c r="M5" s="595"/>
      <c r="N5" s="595"/>
      <c r="O5" s="595"/>
      <c r="P5" s="596"/>
    </row>
    <row r="6" spans="2:30" ht="12.75" customHeight="1" x14ac:dyDescent="0.15"/>
    <row r="7" spans="2:30" ht="15.95" customHeight="1" x14ac:dyDescent="0.15">
      <c r="B7" s="36"/>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8"/>
    </row>
    <row r="8" spans="2:30" ht="15.95" customHeight="1" x14ac:dyDescent="0.15">
      <c r="B8" s="39"/>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1"/>
    </row>
    <row r="9" spans="2:30" ht="15.95" customHeight="1" x14ac:dyDescent="0.15">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1"/>
    </row>
    <row r="10" spans="2:30" ht="15.95" customHeight="1" x14ac:dyDescent="0.15">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1"/>
    </row>
    <row r="11" spans="2:30" ht="15.95" customHeight="1" x14ac:dyDescent="0.15">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1"/>
    </row>
    <row r="12" spans="2:30" ht="15.95" customHeight="1" x14ac:dyDescent="0.15">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1"/>
    </row>
    <row r="13" spans="2:30" ht="15.95" customHeight="1" x14ac:dyDescent="0.15">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1"/>
    </row>
    <row r="14" spans="2:30" ht="15.95" customHeight="1" x14ac:dyDescent="0.15">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1"/>
    </row>
    <row r="15" spans="2:30" ht="15.95" customHeight="1" x14ac:dyDescent="0.15">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1"/>
    </row>
    <row r="16" spans="2:30" ht="15.95" customHeight="1" x14ac:dyDescent="0.15">
      <c r="B16" s="39"/>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1"/>
    </row>
    <row r="17" spans="2:30" ht="15.95" customHeight="1" x14ac:dyDescent="0.15">
      <c r="B17" s="39"/>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1"/>
    </row>
    <row r="18" spans="2:30" ht="15.95" customHeight="1" x14ac:dyDescent="0.15">
      <c r="B18" s="39"/>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row>
    <row r="19" spans="2:30" ht="15.95" customHeight="1" x14ac:dyDescent="0.15">
      <c r="B19" s="39"/>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1"/>
    </row>
    <row r="20" spans="2:30" ht="15.95" customHeight="1" x14ac:dyDescent="0.15">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1"/>
    </row>
    <row r="21" spans="2:30" ht="15.95" customHeight="1" x14ac:dyDescent="0.15">
      <c r="B21" s="39"/>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1"/>
    </row>
    <row r="22" spans="2:30" ht="15.95" customHeight="1" x14ac:dyDescent="0.15">
      <c r="B22" s="39"/>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1"/>
    </row>
    <row r="23" spans="2:30" ht="15.95" customHeight="1" x14ac:dyDescent="0.15">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1"/>
    </row>
    <row r="24" spans="2:30" ht="15.95" customHeight="1" x14ac:dyDescent="0.15">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1"/>
    </row>
    <row r="25" spans="2:30" ht="15.95" customHeight="1" x14ac:dyDescent="0.15">
      <c r="B25" s="3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1"/>
    </row>
    <row r="26" spans="2:30" ht="15.95" customHeight="1" x14ac:dyDescent="0.15">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1"/>
    </row>
    <row r="27" spans="2:30" ht="15.95" customHeight="1" x14ac:dyDescent="0.15">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1"/>
    </row>
    <row r="28" spans="2:30" ht="15.95" customHeight="1" x14ac:dyDescent="0.15">
      <c r="B28" s="3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1"/>
    </row>
    <row r="29" spans="2:30" ht="15.95" customHeight="1" x14ac:dyDescent="0.15">
      <c r="B29" s="3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1"/>
    </row>
    <row r="30" spans="2:30" ht="15.95" customHeight="1" x14ac:dyDescent="0.15">
      <c r="B30" s="3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1"/>
    </row>
    <row r="31" spans="2:30" ht="15.95" customHeight="1" x14ac:dyDescent="0.15">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1"/>
    </row>
    <row r="32" spans="2:30" ht="15.95" customHeight="1" x14ac:dyDescent="0.15">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4"/>
    </row>
    <row r="33" spans="2:2" ht="15.95" customHeight="1" x14ac:dyDescent="0.15">
      <c r="B33" s="45" t="s">
        <v>137</v>
      </c>
    </row>
    <row r="34" spans="2:2" ht="15.95" customHeight="1" x14ac:dyDescent="0.15">
      <c r="B34" s="45" t="s">
        <v>138</v>
      </c>
    </row>
  </sheetData>
  <mergeCells count="2">
    <mergeCell ref="C5:F5"/>
    <mergeCell ref="G5:P5"/>
  </mergeCells>
  <phoneticPr fontId="2"/>
  <printOptions horizontalCentered="1"/>
  <pageMargins left="0.78740157480314965" right="0.78740157480314965" top="0.98425196850393704"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5"/>
  <sheetViews>
    <sheetView showZeros="0" view="pageBreakPreview" zoomScaleNormal="100" zoomScaleSheetLayoutView="100" workbookViewId="0">
      <selection activeCell="D4" sqref="D4"/>
    </sheetView>
  </sheetViews>
  <sheetFormatPr defaultRowHeight="13.5" x14ac:dyDescent="0.15"/>
  <cols>
    <col min="1" max="1" width="1.75" style="47" customWidth="1"/>
    <col min="2" max="2" width="19" style="47" customWidth="1"/>
    <col min="3" max="3" width="14" style="47" customWidth="1"/>
    <col min="4" max="4" width="45.625" style="47" customWidth="1"/>
    <col min="5" max="5" width="4.375" style="47" customWidth="1"/>
    <col min="6" max="16384" width="9" style="47"/>
  </cols>
  <sheetData>
    <row r="1" spans="2:5" ht="22.5" customHeight="1" x14ac:dyDescent="0.2">
      <c r="B1" s="46" t="s">
        <v>270</v>
      </c>
    </row>
    <row r="3" spans="2:5" s="108" customFormat="1" ht="22.5" customHeight="1" x14ac:dyDescent="0.15">
      <c r="B3" s="109" t="s">
        <v>295</v>
      </c>
    </row>
    <row r="4" spans="2:5" s="108" customFormat="1" ht="22.5" customHeight="1" thickBot="1" x14ac:dyDescent="0.2">
      <c r="B4" s="139"/>
      <c r="C4" s="140" t="s">
        <v>296</v>
      </c>
      <c r="D4" s="141">
        <f>様式第１号!G31</f>
        <v>0</v>
      </c>
      <c r="E4" s="139" t="s">
        <v>297</v>
      </c>
    </row>
    <row r="5" spans="2:5" s="49" customFormat="1" ht="27.75" customHeight="1" x14ac:dyDescent="0.15">
      <c r="B5" s="145" t="s">
        <v>139</v>
      </c>
      <c r="C5" s="597" t="s">
        <v>140</v>
      </c>
      <c r="D5" s="598"/>
      <c r="E5" s="599"/>
    </row>
    <row r="6" spans="2:5" ht="15" customHeight="1" x14ac:dyDescent="0.15">
      <c r="B6" s="130"/>
      <c r="C6" s="600"/>
      <c r="D6" s="601"/>
      <c r="E6" s="602"/>
    </row>
    <row r="7" spans="2:5" ht="15" customHeight="1" x14ac:dyDescent="0.15">
      <c r="B7" s="131"/>
      <c r="C7" s="600"/>
      <c r="D7" s="601"/>
      <c r="E7" s="602"/>
    </row>
    <row r="8" spans="2:5" ht="15" customHeight="1" x14ac:dyDescent="0.15">
      <c r="B8" s="131"/>
      <c r="C8" s="600"/>
      <c r="D8" s="601"/>
      <c r="E8" s="602"/>
    </row>
    <row r="9" spans="2:5" ht="15" customHeight="1" x14ac:dyDescent="0.15">
      <c r="B9" s="131"/>
      <c r="C9" s="600"/>
      <c r="D9" s="601"/>
      <c r="E9" s="602"/>
    </row>
    <row r="10" spans="2:5" ht="15" customHeight="1" x14ac:dyDescent="0.15">
      <c r="B10" s="131"/>
      <c r="C10" s="600"/>
      <c r="D10" s="601"/>
      <c r="E10" s="602"/>
    </row>
    <row r="11" spans="2:5" ht="15" customHeight="1" x14ac:dyDescent="0.15">
      <c r="B11" s="131"/>
      <c r="C11" s="600"/>
      <c r="D11" s="601"/>
      <c r="E11" s="602"/>
    </row>
    <row r="12" spans="2:5" ht="15" customHeight="1" x14ac:dyDescent="0.15">
      <c r="B12" s="131"/>
      <c r="C12" s="600"/>
      <c r="D12" s="601"/>
      <c r="E12" s="602"/>
    </row>
    <row r="13" spans="2:5" ht="15" customHeight="1" x14ac:dyDescent="0.15">
      <c r="B13" s="131"/>
      <c r="C13" s="600"/>
      <c r="D13" s="601"/>
      <c r="E13" s="602"/>
    </row>
    <row r="14" spans="2:5" ht="15" customHeight="1" x14ac:dyDescent="0.15">
      <c r="B14" s="131"/>
      <c r="C14" s="600"/>
      <c r="D14" s="601"/>
      <c r="E14" s="602"/>
    </row>
    <row r="15" spans="2:5" ht="15" customHeight="1" x14ac:dyDescent="0.15">
      <c r="B15" s="131"/>
      <c r="C15" s="600"/>
      <c r="D15" s="601"/>
      <c r="E15" s="602"/>
    </row>
    <row r="16" spans="2:5" ht="15" customHeight="1" x14ac:dyDescent="0.15">
      <c r="B16" s="131"/>
      <c r="C16" s="600"/>
      <c r="D16" s="601"/>
      <c r="E16" s="602"/>
    </row>
    <row r="17" spans="2:5" ht="15" customHeight="1" x14ac:dyDescent="0.15">
      <c r="B17" s="131"/>
      <c r="C17" s="600"/>
      <c r="D17" s="601"/>
      <c r="E17" s="602"/>
    </row>
    <row r="18" spans="2:5" ht="15" customHeight="1" x14ac:dyDescent="0.15">
      <c r="B18" s="131"/>
      <c r="C18" s="600"/>
      <c r="D18" s="601"/>
      <c r="E18" s="602"/>
    </row>
    <row r="19" spans="2:5" ht="15" customHeight="1" x14ac:dyDescent="0.15">
      <c r="B19" s="131"/>
      <c r="C19" s="600"/>
      <c r="D19" s="601"/>
      <c r="E19" s="602"/>
    </row>
    <row r="20" spans="2:5" ht="15" customHeight="1" x14ac:dyDescent="0.15">
      <c r="B20" s="131"/>
      <c r="C20" s="600"/>
      <c r="D20" s="601"/>
      <c r="E20" s="602"/>
    </row>
    <row r="21" spans="2:5" ht="15" customHeight="1" x14ac:dyDescent="0.15">
      <c r="B21" s="131"/>
      <c r="C21" s="600"/>
      <c r="D21" s="601"/>
      <c r="E21" s="602"/>
    </row>
    <row r="22" spans="2:5" ht="15" customHeight="1" x14ac:dyDescent="0.15">
      <c r="B22" s="131"/>
      <c r="C22" s="600"/>
      <c r="D22" s="601"/>
      <c r="E22" s="602"/>
    </row>
    <row r="23" spans="2:5" ht="15" customHeight="1" x14ac:dyDescent="0.15">
      <c r="B23" s="131"/>
      <c r="C23" s="600"/>
      <c r="D23" s="601"/>
      <c r="E23" s="602"/>
    </row>
    <row r="24" spans="2:5" ht="15" customHeight="1" x14ac:dyDescent="0.15">
      <c r="B24" s="131"/>
      <c r="C24" s="600"/>
      <c r="D24" s="601"/>
      <c r="E24" s="602"/>
    </row>
    <row r="25" spans="2:5" ht="15" customHeight="1" x14ac:dyDescent="0.15">
      <c r="B25" s="131"/>
      <c r="C25" s="600"/>
      <c r="D25" s="601"/>
      <c r="E25" s="602"/>
    </row>
    <row r="26" spans="2:5" ht="15" customHeight="1" x14ac:dyDescent="0.15">
      <c r="B26" s="131"/>
      <c r="C26" s="600"/>
      <c r="D26" s="601"/>
      <c r="E26" s="602"/>
    </row>
    <row r="27" spans="2:5" ht="15" customHeight="1" x14ac:dyDescent="0.15">
      <c r="B27" s="131"/>
      <c r="C27" s="600"/>
      <c r="D27" s="601"/>
      <c r="E27" s="602"/>
    </row>
    <row r="28" spans="2:5" ht="15" customHeight="1" x14ac:dyDescent="0.15">
      <c r="B28" s="131"/>
      <c r="C28" s="600"/>
      <c r="D28" s="601"/>
      <c r="E28" s="602"/>
    </row>
    <row r="29" spans="2:5" ht="15" customHeight="1" x14ac:dyDescent="0.15">
      <c r="B29" s="131"/>
      <c r="C29" s="600"/>
      <c r="D29" s="601"/>
      <c r="E29" s="602"/>
    </row>
    <row r="30" spans="2:5" ht="15" customHeight="1" x14ac:dyDescent="0.15">
      <c r="B30" s="131"/>
      <c r="C30" s="600"/>
      <c r="D30" s="601"/>
      <c r="E30" s="602"/>
    </row>
    <row r="31" spans="2:5" ht="15" customHeight="1" x14ac:dyDescent="0.15">
      <c r="B31" s="131"/>
      <c r="C31" s="600"/>
      <c r="D31" s="601"/>
      <c r="E31" s="602"/>
    </row>
    <row r="32" spans="2:5" ht="15" customHeight="1" x14ac:dyDescent="0.15">
      <c r="B32" s="131"/>
      <c r="C32" s="600"/>
      <c r="D32" s="601"/>
      <c r="E32" s="602"/>
    </row>
    <row r="33" spans="2:5" ht="15" customHeight="1" x14ac:dyDescent="0.15">
      <c r="B33" s="131"/>
      <c r="C33" s="600"/>
      <c r="D33" s="601"/>
      <c r="E33" s="602"/>
    </row>
    <row r="34" spans="2:5" ht="15" customHeight="1" x14ac:dyDescent="0.15">
      <c r="B34" s="131"/>
      <c r="C34" s="600"/>
      <c r="D34" s="601"/>
      <c r="E34" s="602"/>
    </row>
    <row r="35" spans="2:5" ht="15" customHeight="1" x14ac:dyDescent="0.15">
      <c r="B35" s="131"/>
      <c r="C35" s="600"/>
      <c r="D35" s="601"/>
      <c r="E35" s="602"/>
    </row>
    <row r="36" spans="2:5" ht="15" customHeight="1" x14ac:dyDescent="0.15">
      <c r="B36" s="131"/>
      <c r="C36" s="600"/>
      <c r="D36" s="601"/>
      <c r="E36" s="602"/>
    </row>
    <row r="37" spans="2:5" ht="15" customHeight="1" x14ac:dyDescent="0.15">
      <c r="B37" s="131"/>
      <c r="C37" s="600"/>
      <c r="D37" s="601"/>
      <c r="E37" s="602"/>
    </row>
    <row r="38" spans="2:5" ht="15" customHeight="1" x14ac:dyDescent="0.15">
      <c r="B38" s="131"/>
      <c r="C38" s="600"/>
      <c r="D38" s="601"/>
      <c r="E38" s="602"/>
    </row>
    <row r="39" spans="2:5" ht="15" customHeight="1" x14ac:dyDescent="0.15">
      <c r="B39" s="131"/>
      <c r="C39" s="600"/>
      <c r="D39" s="601"/>
      <c r="E39" s="602"/>
    </row>
    <row r="40" spans="2:5" ht="15" customHeight="1" x14ac:dyDescent="0.15">
      <c r="B40" s="131"/>
      <c r="C40" s="600"/>
      <c r="D40" s="601"/>
      <c r="E40" s="602"/>
    </row>
    <row r="41" spans="2:5" ht="15" customHeight="1" x14ac:dyDescent="0.15">
      <c r="B41" s="131"/>
      <c r="C41" s="600"/>
      <c r="D41" s="601"/>
      <c r="E41" s="602"/>
    </row>
    <row r="42" spans="2:5" ht="15" customHeight="1" thickBot="1" x14ac:dyDescent="0.2">
      <c r="B42" s="132"/>
      <c r="C42" s="603"/>
      <c r="D42" s="604"/>
      <c r="E42" s="605"/>
    </row>
    <row r="43" spans="2:5" ht="7.5" customHeight="1" x14ac:dyDescent="0.15">
      <c r="B43" s="142"/>
      <c r="C43" s="143"/>
      <c r="D43" s="143"/>
      <c r="E43" s="143"/>
    </row>
    <row r="44" spans="2:5" s="50" customFormat="1" ht="12" x14ac:dyDescent="0.15">
      <c r="B44" s="144" t="s">
        <v>141</v>
      </c>
    </row>
    <row r="45" spans="2:5" x14ac:dyDescent="0.15">
      <c r="B45" s="47" t="s">
        <v>142</v>
      </c>
    </row>
  </sheetData>
  <mergeCells count="38">
    <mergeCell ref="C41:E41"/>
    <mergeCell ref="C42:E42"/>
    <mergeCell ref="C35:E35"/>
    <mergeCell ref="C36:E36"/>
    <mergeCell ref="C37:E37"/>
    <mergeCell ref="C38:E38"/>
    <mergeCell ref="C39:E39"/>
    <mergeCell ref="C40:E40"/>
    <mergeCell ref="C20:E20"/>
    <mergeCell ref="C21:E21"/>
    <mergeCell ref="C34:E34"/>
    <mergeCell ref="C23:E23"/>
    <mergeCell ref="C24:E24"/>
    <mergeCell ref="C25:E25"/>
    <mergeCell ref="C26:E26"/>
    <mergeCell ref="C27:E27"/>
    <mergeCell ref="C30:E30"/>
    <mergeCell ref="C31:E31"/>
    <mergeCell ref="C32:E32"/>
    <mergeCell ref="C33:E33"/>
    <mergeCell ref="C28:E28"/>
    <mergeCell ref="C29:E29"/>
    <mergeCell ref="C22:E22"/>
    <mergeCell ref="C16:E16"/>
    <mergeCell ref="C17:E17"/>
    <mergeCell ref="C18:E18"/>
    <mergeCell ref="C19:E19"/>
    <mergeCell ref="C10:E10"/>
    <mergeCell ref="C11:E11"/>
    <mergeCell ref="C12:E12"/>
    <mergeCell ref="C13:E13"/>
    <mergeCell ref="C14:E14"/>
    <mergeCell ref="C15:E15"/>
    <mergeCell ref="C5:E5"/>
    <mergeCell ref="C6:E6"/>
    <mergeCell ref="C7:E7"/>
    <mergeCell ref="C8:E8"/>
    <mergeCell ref="C9:E9"/>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3.xml><?xml version="1.0" encoding="utf-8"?>
<ds:datastoreItem xmlns:ds="http://schemas.openxmlformats.org/officeDocument/2006/customXml" ds:itemID="{CD5E4317-A9AF-4E85-93F5-59CC59E818EC}">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チェック表(提出・添付書類)</vt:lpstr>
      <vt:lpstr>様式第１号</vt:lpstr>
      <vt:lpstr>付表</vt:lpstr>
      <vt:lpstr>兼務の状況</vt:lpstr>
      <vt:lpstr>（勤務体制一覧表）別紙様式</vt:lpstr>
      <vt:lpstr>様式第２号</vt:lpstr>
      <vt:lpstr>様式第３号</vt:lpstr>
      <vt:lpstr>（平面図）参考様式１</vt:lpstr>
      <vt:lpstr>（備品一覧）参考様式２</vt:lpstr>
      <vt:lpstr>（管理者経歴書）参考様式３－１</vt:lpstr>
      <vt:lpstr>（相談員経歴書）参考様式３－２</vt:lpstr>
      <vt:lpstr>（実務経験証明書）参考様式４</vt:lpstr>
      <vt:lpstr>（実務経験見込証明書）参考様式５</vt:lpstr>
      <vt:lpstr>（苦情処理解決）参考様式６ </vt:lpstr>
      <vt:lpstr>（対象者特定）参考様式７</vt:lpstr>
      <vt:lpstr>（者誓約書）参考様式８ </vt:lpstr>
      <vt:lpstr>（暴力団排除）参考様式８－２</vt:lpstr>
      <vt:lpstr>（児誓約書）参考様式９</vt:lpstr>
      <vt:lpstr>（役員名簿）参考様式１０</vt:lpstr>
      <vt:lpstr>特定事業所加算に係る届出書</vt:lpstr>
      <vt:lpstr>遵守事項に関する記録（保存用）</vt:lpstr>
      <vt:lpstr>'（管理者経歴書）参考様式３－１'!Print_Area</vt:lpstr>
      <vt:lpstr>'（勤務体制一覧表）別紙様式'!Print_Area</vt:lpstr>
      <vt:lpstr>'（苦情処理解決）参考様式６ '!Print_Area</vt:lpstr>
      <vt:lpstr>'（児誓約書）参考様式９'!Print_Area</vt:lpstr>
      <vt:lpstr>'（実務経験見込証明書）参考様式５'!Print_Area</vt:lpstr>
      <vt:lpstr>'（実務経験証明書）参考様式４'!Print_Area</vt:lpstr>
      <vt:lpstr>'（者誓約書）参考様式８ '!Print_Area</vt:lpstr>
      <vt:lpstr>'（相談員経歴書）参考様式３－２'!Print_Area</vt:lpstr>
      <vt:lpstr>'（対象者特定）参考様式７'!Print_Area</vt:lpstr>
      <vt:lpstr>'（備品一覧）参考様式２'!Print_Area</vt:lpstr>
      <vt:lpstr>'（平面図）参考様式１'!Print_Area</vt:lpstr>
      <vt:lpstr>'（暴力団排除）参考様式８－２'!Print_Area</vt:lpstr>
      <vt:lpstr>'（役員名簿）参考様式１０'!Print_Area</vt:lpstr>
      <vt:lpstr>兼務の状況!Print_Area</vt:lpstr>
      <vt:lpstr>'遵守事項に関する記録（保存用）'!Print_Area</vt:lpstr>
      <vt:lpstr>特定事業所加算に係る届出書!Print_Area</vt:lpstr>
      <vt:lpstr>付表!Print_Area</vt:lpstr>
      <vt:lpstr>様式第１号!Print_Area</vt:lpstr>
      <vt:lpstr>様式第２号!Print_Area</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松下 永吉</cp:lastModifiedBy>
  <cp:lastPrinted>2018-02-27T04:16:12Z</cp:lastPrinted>
  <dcterms:modified xsi:type="dcterms:W3CDTF">2020-08-19T09:46:40Z</dcterms:modified>
</cp:coreProperties>
</file>