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135"/>
  </bookViews>
  <sheets>
    <sheet name="現場代理人等通知書（単体用）" sheetId="1" r:id="rId1"/>
    <sheet name="現場代理人等通知書 (JV用)" sheetId="2" r:id="rId2"/>
  </sheets>
  <definedNames>
    <definedName name="_xlnm.Print_Area" localSheetId="0">'現場代理人等通知書（単体用）'!$A$1:$BA$106</definedName>
    <definedName name="_xlnm.Print_Area" localSheetId="1">'現場代理人等通知書 (JV用)'!$A$1:$BA$104,'現場代理人等通知書 (JV用)'!$BE$1:$DE$104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矢野 裕彦</author>
    <author>川井 寛成</author>
  </authors>
  <commentList>
    <comment ref="AL10" authorId="0">
      <text>
        <r>
          <rPr>
            <b/>
            <sz val="10"/>
            <color indexed="81"/>
            <rFont val="MS P ゴシック"/>
          </rPr>
          <t>元号</t>
        </r>
      </text>
    </comment>
    <comment ref="AZ21" authorId="1">
      <text>
        <r>
          <rPr>
            <sz val="14"/>
            <color indexed="81"/>
            <rFont val="MS P ゴシック"/>
          </rPr>
          <t>発注者用は押印必須</t>
        </r>
        <r>
          <rPr>
            <sz val="9"/>
            <color indexed="81"/>
            <rFont val="MS P ゴシック"/>
          </rPr>
          <t xml:space="preserve">
</t>
        </r>
      </text>
    </comment>
    <comment ref="AL62" authorId="0">
      <text>
        <r>
          <rPr>
            <b/>
            <sz val="10"/>
            <color indexed="81"/>
            <rFont val="MS P ゴシック"/>
          </rPr>
          <t>元号</t>
        </r>
      </text>
    </comment>
    <comment ref="AZ73" authorId="1">
      <text>
        <r>
          <rPr>
            <sz val="14"/>
            <color indexed="81"/>
            <rFont val="MS P ゴシック"/>
          </rPr>
          <t>受注者用は押印省略可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川井 寛成</author>
    <author>矢野 裕彦</author>
  </authors>
  <commentList>
    <comment ref="A3" authorId="0">
      <text>
        <r>
          <rPr>
            <b/>
            <sz val="14"/>
            <color indexed="81"/>
            <rFont val="MS P ゴシック"/>
          </rPr>
          <t>JV代表構成員用（1・2㌻）</t>
        </r>
      </text>
    </comment>
    <comment ref="BE3" authorId="0">
      <text>
        <r>
          <rPr>
            <b/>
            <sz val="14"/>
            <color indexed="81"/>
            <rFont val="MS P ゴシック"/>
          </rPr>
          <t>JV構成員用（3・4㌻）</t>
        </r>
      </text>
    </comment>
    <comment ref="AL10" authorId="1">
      <text>
        <r>
          <rPr>
            <b/>
            <sz val="10"/>
            <color indexed="81"/>
            <rFont val="MS P ゴシック"/>
          </rPr>
          <t>元号</t>
        </r>
      </text>
    </comment>
    <comment ref="CP10" authorId="1">
      <text>
        <r>
          <rPr>
            <b/>
            <sz val="10"/>
            <color indexed="81"/>
            <rFont val="MS P ゴシック"/>
          </rPr>
          <t>元号</t>
        </r>
      </text>
    </comment>
    <comment ref="AZ21" authorId="0">
      <text>
        <r>
          <rPr>
            <sz val="14"/>
            <color indexed="81"/>
            <rFont val="MS P ゴシック"/>
          </rPr>
          <t>発注者用は押印必須</t>
        </r>
        <r>
          <rPr>
            <sz val="9"/>
            <color indexed="81"/>
            <rFont val="MS P ゴシック"/>
          </rPr>
          <t xml:space="preserve">
</t>
        </r>
      </text>
    </comment>
    <comment ref="DD21" authorId="0">
      <text>
        <r>
          <rPr>
            <sz val="14"/>
            <color indexed="81"/>
            <rFont val="MS P ゴシック"/>
          </rPr>
          <t>発注者用は押印必須</t>
        </r>
        <r>
          <rPr>
            <sz val="9"/>
            <color indexed="81"/>
            <rFont val="MS P ゴシック"/>
          </rPr>
          <t xml:space="preserve">
</t>
        </r>
      </text>
    </comment>
    <comment ref="AL62" authorId="1">
      <text>
        <r>
          <rPr>
            <b/>
            <sz val="10"/>
            <color indexed="81"/>
            <rFont val="MS P ゴシック"/>
          </rPr>
          <t>元号</t>
        </r>
      </text>
    </comment>
    <comment ref="CP62" authorId="1">
      <text>
        <r>
          <rPr>
            <b/>
            <sz val="10"/>
            <color indexed="81"/>
            <rFont val="MS P ゴシック"/>
          </rPr>
          <t>元号</t>
        </r>
      </text>
    </comment>
    <comment ref="AZ73" authorId="0">
      <text>
        <r>
          <rPr>
            <sz val="14"/>
            <color indexed="81"/>
            <rFont val="MS P ゴシック"/>
          </rPr>
          <t>受注者用は押印省略可</t>
        </r>
        <r>
          <rPr>
            <sz val="9"/>
            <color indexed="81"/>
            <rFont val="MS P ゴシック"/>
          </rPr>
          <t xml:space="preserve">
</t>
        </r>
      </text>
    </comment>
    <comment ref="DD73" authorId="0">
      <text>
        <r>
          <rPr>
            <sz val="14"/>
            <color indexed="81"/>
            <rFont val="MS P ゴシック"/>
          </rPr>
          <t>受注者用は押印省略可</t>
        </r>
        <r>
          <rPr>
            <sz val="9"/>
            <color indexed="81"/>
            <rFont val="MS P 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<sst xmlns="http://schemas.openxmlformats.org/spreadsheetml/2006/main" xmlns:r="http://schemas.openxmlformats.org/officeDocument/2006/relationships" count="40" uniqueCount="40">
  <si>
    <t>監理技術者補佐氏名※</t>
    <rPh sb="0" eb="2">
      <t>カンリ</t>
    </rPh>
    <rPh sb="2" eb="5">
      <t>ギジュツシャ</t>
    </rPh>
    <rPh sb="5" eb="7">
      <t>ホサ</t>
    </rPh>
    <rPh sb="7" eb="9">
      <t>シメイ</t>
    </rPh>
    <phoneticPr fontId="2"/>
  </si>
  <si>
    <t>技術者区分</t>
    <rPh sb="0" eb="3">
      <t>ギジュツシャ</t>
    </rPh>
    <rPh sb="3" eb="5">
      <t>クブン</t>
    </rPh>
    <phoneticPr fontId="2"/>
  </si>
  <si>
    <t>別記様式１（発注者用）</t>
    <rPh sb="0" eb="2">
      <t>ベッキ</t>
    </rPh>
    <rPh sb="2" eb="4">
      <t>ヨウシキ</t>
    </rPh>
    <rPh sb="6" eb="9">
      <t>ハッチュウシャ</t>
    </rPh>
    <rPh sb="9" eb="10">
      <t>ヨウ</t>
    </rPh>
    <rPh sb="10" eb="11">
      <t>ジュヨウ</t>
    </rPh>
    <phoneticPr fontId="2"/>
  </si>
  <si>
    <t>現　場　代　理　人　等　通　知　書</t>
  </si>
  <si>
    <t>月</t>
    <rPh sb="0" eb="1">
      <t>ツキ</t>
    </rPh>
    <phoneticPr fontId="2"/>
  </si>
  <si>
    <t>また、基礎年金番号等の証明に不必要な個人情報は黒塗りすること）。</t>
  </si>
  <si>
    <t>2.専任主任技術者</t>
    <rPh sb="2" eb="4">
      <t>センニン</t>
    </rPh>
    <rPh sb="4" eb="6">
      <t>シュニン</t>
    </rPh>
    <rPh sb="6" eb="9">
      <t>ギジュツシャ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</si>
  <si>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</si>
  <si>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</si>
  <si>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</si>
  <si>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別記様式１（受注者用）</t>
    <rPh sb="0" eb="2">
      <t>ベッキ</t>
    </rPh>
    <rPh sb="2" eb="4">
      <t>ヨウシキ</t>
    </rPh>
    <rPh sb="6" eb="9">
      <t>ジュチュウシャ</t>
    </rPh>
    <rPh sb="9" eb="10">
      <t>ヨウ</t>
    </rPh>
    <phoneticPr fontId="2"/>
  </si>
  <si>
    <t>工事について、佐伯市公共工事</t>
    <rPh sb="12" eb="14">
      <t>コウジ</t>
    </rPh>
    <phoneticPr fontId="2"/>
  </si>
  <si>
    <t>日</t>
    <rPh sb="0" eb="1">
      <t>ヒ</t>
    </rPh>
    <phoneticPr fontId="2"/>
  </si>
  <si>
    <t>（発注者）</t>
    <rPh sb="1" eb="4">
      <t>ハッチュウシャ</t>
    </rPh>
    <phoneticPr fontId="2"/>
  </si>
  <si>
    <t>佐伯市長</t>
    <rPh sb="0" eb="4">
      <t>サイキシチョウ</t>
    </rPh>
    <phoneticPr fontId="2"/>
  </si>
  <si>
    <t>様</t>
    <rPh sb="0" eb="1">
      <t>サマ</t>
    </rPh>
    <phoneticPr fontId="2"/>
  </si>
  <si>
    <t>3.専任監理技術者</t>
    <rPh sb="2" eb="4">
      <t>センニン</t>
    </rPh>
    <rPh sb="4" eb="6">
      <t>カンリ</t>
    </rPh>
    <rPh sb="6" eb="9">
      <t>ギジュツシャ</t>
    </rPh>
    <phoneticPr fontId="2"/>
  </si>
  <si>
    <t>（受注者）</t>
    <rPh sb="1" eb="4">
      <t>ジュチュウシャ</t>
    </rPh>
    <phoneticPr fontId="2"/>
  </si>
  <si>
    <t>住所</t>
  </si>
  <si>
    <t>現場代理人氏名※</t>
    <rPh sb="0" eb="2">
      <t>ゲンバ</t>
    </rPh>
    <rPh sb="2" eb="5">
      <t>ダイリニン</t>
    </rPh>
    <rPh sb="5" eb="7">
      <t>シメイ</t>
    </rPh>
    <phoneticPr fontId="2"/>
  </si>
  <si>
    <t>商号又は名称</t>
  </si>
  <si>
    <t>代表者氏名</t>
  </si>
  <si>
    <t>㊞</t>
  </si>
  <si>
    <t>月</t>
    <rPh sb="0" eb="1">
      <t>ガツ</t>
    </rPh>
    <phoneticPr fontId="2"/>
  </si>
  <si>
    <t>日</t>
    <rPh sb="0" eb="1">
      <t>ニチ</t>
    </rPh>
    <phoneticPr fontId="2"/>
  </si>
  <si>
    <t>付けをもって請負契約を締結した</t>
  </si>
  <si>
    <t>請負契約約款第10条に基づき現場代理人等を下記のとおり定めたので、通知します。</t>
  </si>
  <si>
    <t>記</t>
    <rPh sb="0" eb="1">
      <t>キ</t>
    </rPh>
    <phoneticPr fontId="2"/>
  </si>
  <si>
    <t xml:space="preserve">主任技術者又は
</t>
    <rPh sb="0" eb="2">
      <t>シュニン</t>
    </rPh>
    <rPh sb="2" eb="5">
      <t>ギジュツシャ</t>
    </rPh>
    <rPh sb="5" eb="6">
      <t>マタ</t>
    </rPh>
    <phoneticPr fontId="2"/>
  </si>
  <si>
    <t>1.主任技術者</t>
    <rPh sb="2" eb="4">
      <t>シュニン</t>
    </rPh>
    <rPh sb="4" eb="7">
      <t>ギジュツシャ</t>
    </rPh>
    <phoneticPr fontId="2"/>
  </si>
  <si>
    <t>監理技術者氏名※</t>
  </si>
  <si>
    <t>専門技術者氏名※</t>
    <rPh sb="0" eb="2">
      <t>センモン</t>
    </rPh>
    <rPh sb="2" eb="5">
      <t>ギジュツシャ</t>
    </rPh>
    <rPh sb="5" eb="7">
      <t>シメイ</t>
    </rPh>
    <phoneticPr fontId="2"/>
  </si>
  <si>
    <t>※</t>
  </si>
  <si>
    <r>
      <t>の写し等を添付すること（</t>
    </r>
    <r>
      <rPr>
        <sz val="11"/>
        <color theme="1"/>
        <rFont val="ＭＳ 明朝"/>
      </rPr>
      <t>該当する者についてしるし等でわかるように表記すること。</t>
    </r>
    <rPh sb="3" eb="4">
      <t>トウ</t>
    </rPh>
    <rPh sb="12" eb="14">
      <t>ガイトウ</t>
    </rPh>
    <rPh sb="16" eb="17">
      <t>モノ</t>
    </rPh>
    <rPh sb="24" eb="25">
      <t>トウ</t>
    </rPh>
    <rPh sb="32" eb="34">
      <t>ヒョウキ</t>
    </rPh>
    <phoneticPr fontId="2"/>
  </si>
  <si>
    <t>配置技術者となりうる資格がわかる資料（免許の写し等）を添付すること。</t>
    <rPh sb="0" eb="2">
      <t>ハイチ</t>
    </rPh>
    <rPh sb="2" eb="5">
      <t>ギジュツシャ</t>
    </rPh>
    <rPh sb="10" eb="12">
      <t>シカク</t>
    </rPh>
    <rPh sb="16" eb="18">
      <t>シリョウ</t>
    </rPh>
    <rPh sb="19" eb="21">
      <t>メンキョ</t>
    </rPh>
    <rPh sb="22" eb="23">
      <t>ウツ</t>
    </rPh>
    <rPh sb="24" eb="25">
      <t>トウ</t>
    </rPh>
    <rPh sb="27" eb="29">
      <t>テンプ</t>
    </rPh>
    <phoneticPr fontId="7"/>
  </si>
  <si>
    <t>共同企業体名</t>
    <rPh sb="0" eb="2">
      <t>キョウドウ</t>
    </rPh>
    <rPh sb="2" eb="6">
      <t>キギョウタイメイ</t>
    </rPh>
    <phoneticPr fontId="2"/>
  </si>
  <si>
    <t xml:space="preserve"> 代表構成員</t>
    <rPh sb="1" eb="3">
      <t>ダイヒョウ</t>
    </rPh>
    <rPh sb="3" eb="6">
      <t>コウセイイン</t>
    </rPh>
    <phoneticPr fontId="2"/>
  </si>
  <si>
    <t>直接的な雇用関係を確認するため、健康保険・厚生年金被保険者標準報酬決定通知書</t>
    <rPh sb="0" eb="3">
      <t>チョクセツテキ</t>
    </rPh>
    <rPh sb="4" eb="6">
      <t>コヨウ</t>
    </rPh>
    <rPh sb="6" eb="8">
      <t>カンケイ</t>
    </rPh>
    <rPh sb="9" eb="11">
      <t>カクニン</t>
    </rPh>
    <phoneticPr fontId="7"/>
  </si>
  <si>
    <t xml:space="preserve"> 構 成 員</t>
    <rPh sb="1" eb="2">
      <t>カマエ</t>
    </rPh>
    <rPh sb="3" eb="4">
      <t>シゲル</t>
    </rPh>
    <rPh sb="5" eb="6">
      <t>イン</t>
    </rPh>
    <phoneticPr fontId="2"/>
  </si>
  <si>
    <t>の写し等を添付すること（該当する者についてしるし等でわかるように表記すること。</t>
    <rPh sb="3" eb="4">
      <t>トウ</t>
    </rPh>
    <rPh sb="12" eb="14">
      <t>ガイトウ</t>
    </rPh>
    <rPh sb="16" eb="17">
      <t>モノ</t>
    </rPh>
    <rPh sb="24" eb="25">
      <t>トウ</t>
    </rPh>
    <rPh sb="32" eb="34">
      <t>ヒョウキ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</si>
</sst>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8">
    <font>
      <sz val="11"/>
      <color theme="1"/>
      <name val="游ゴシック"/>
      <family val="3"/>
      <scheme val="minor"/>
    </font>
    <font>
      <sz val="11"/>
      <color auto="1"/>
      <name val="明朝"/>
      <family val="1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11"/>
      <color rgb="FF9C57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Fill="1"/>
    <xf numFmtId="176" fontId="3" fillId="0" borderId="0" xfId="0" applyNumberFormat="1" applyFont="1" applyAlignment="1">
      <alignment horizontal="left" vertical="center"/>
    </xf>
    <xf numFmtId="176" fontId="6" fillId="0" borderId="0" xfId="1" applyNumberFormat="1" applyFont="1" applyFill="1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</cellXfs>
  <cellStyles count="2">
    <cellStyle name="標準" xfId="0" builtinId="0"/>
    <cellStyle name="標準_006現場代理人等通知書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55</xdr:col>
      <xdr:colOff>0</xdr:colOff>
      <xdr:row>36</xdr:row>
      <xdr:rowOff>38100</xdr:rowOff>
    </xdr:from>
    <xdr:to xmlns:xdr="http://schemas.openxmlformats.org/drawingml/2006/spreadsheetDrawing">
      <xdr:col>56</xdr:col>
      <xdr:colOff>57150</xdr:colOff>
      <xdr:row>37</xdr:row>
      <xdr:rowOff>47625</xdr:rowOff>
    </xdr:to>
    <xdr:sp macro="" textlink="">
      <xdr:nvSpPr>
        <xdr:cNvPr id="2" name="楕円 1"/>
        <xdr:cNvSpPr/>
      </xdr:nvSpPr>
      <xdr:spPr>
        <a:xfrm>
          <a:off x="6343650" y="625475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55</xdr:col>
      <xdr:colOff>0</xdr:colOff>
      <xdr:row>88</xdr:row>
      <xdr:rowOff>0</xdr:rowOff>
    </xdr:from>
    <xdr:to xmlns:xdr="http://schemas.openxmlformats.org/drawingml/2006/spreadsheetDrawing">
      <xdr:col>56</xdr:col>
      <xdr:colOff>57150</xdr:colOff>
      <xdr:row>89</xdr:row>
      <xdr:rowOff>9525</xdr:rowOff>
    </xdr:to>
    <xdr:sp macro="" textlink="">
      <xdr:nvSpPr>
        <xdr:cNvPr id="3" name="楕円 2"/>
        <xdr:cNvSpPr/>
      </xdr:nvSpPr>
      <xdr:spPr>
        <a:xfrm>
          <a:off x="6343650" y="15198725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53</xdr:col>
      <xdr:colOff>95250</xdr:colOff>
      <xdr:row>36</xdr:row>
      <xdr:rowOff>19050</xdr:rowOff>
    </xdr:from>
    <xdr:to xmlns:xdr="http://schemas.openxmlformats.org/drawingml/2006/spreadsheetDrawing">
      <xdr:col>55</xdr:col>
      <xdr:colOff>57150</xdr:colOff>
      <xdr:row>37</xdr:row>
      <xdr:rowOff>29210</xdr:rowOff>
    </xdr:to>
    <xdr:sp macro="" textlink="">
      <xdr:nvSpPr>
        <xdr:cNvPr id="2" name="楕円 1"/>
        <xdr:cNvSpPr/>
      </xdr:nvSpPr>
      <xdr:spPr>
        <a:xfrm>
          <a:off x="6153150" y="6244590"/>
          <a:ext cx="190500" cy="1816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54</xdr:col>
      <xdr:colOff>0</xdr:colOff>
      <xdr:row>88</xdr:row>
      <xdr:rowOff>0</xdr:rowOff>
    </xdr:from>
    <xdr:to xmlns:xdr="http://schemas.openxmlformats.org/drawingml/2006/spreadsheetDrawing">
      <xdr:col>55</xdr:col>
      <xdr:colOff>76200</xdr:colOff>
      <xdr:row>89</xdr:row>
      <xdr:rowOff>9525</xdr:rowOff>
    </xdr:to>
    <xdr:sp macro="" textlink="">
      <xdr:nvSpPr>
        <xdr:cNvPr id="3" name="楕円 2"/>
        <xdr:cNvSpPr/>
      </xdr:nvSpPr>
      <xdr:spPr>
        <a:xfrm>
          <a:off x="6172200" y="1517650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110</xdr:col>
      <xdr:colOff>0</xdr:colOff>
      <xdr:row>87</xdr:row>
      <xdr:rowOff>152400</xdr:rowOff>
    </xdr:from>
    <xdr:to xmlns:xdr="http://schemas.openxmlformats.org/drawingml/2006/spreadsheetDrawing">
      <xdr:col>111</xdr:col>
      <xdr:colOff>57150</xdr:colOff>
      <xdr:row>88</xdr:row>
      <xdr:rowOff>161925</xdr:rowOff>
    </xdr:to>
    <xdr:sp macro="" textlink="">
      <xdr:nvSpPr>
        <xdr:cNvPr id="4" name="楕円 3"/>
        <xdr:cNvSpPr/>
      </xdr:nvSpPr>
      <xdr:spPr>
        <a:xfrm>
          <a:off x="12592050" y="1515745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110</xdr:col>
      <xdr:colOff>0</xdr:colOff>
      <xdr:row>36</xdr:row>
      <xdr:rowOff>0</xdr:rowOff>
    </xdr:from>
    <xdr:to xmlns:xdr="http://schemas.openxmlformats.org/drawingml/2006/spreadsheetDrawing">
      <xdr:col>111</xdr:col>
      <xdr:colOff>57150</xdr:colOff>
      <xdr:row>37</xdr:row>
      <xdr:rowOff>9525</xdr:rowOff>
    </xdr:to>
    <xdr:sp macro="" textlink="">
      <xdr:nvSpPr>
        <xdr:cNvPr id="5" name="楕円 4"/>
        <xdr:cNvSpPr/>
      </xdr:nvSpPr>
      <xdr:spPr>
        <a:xfrm>
          <a:off x="12592050" y="6225540"/>
          <a:ext cx="190500" cy="1809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BA105"/>
  <sheetViews>
    <sheetView tabSelected="1" view="pageBreakPreview" zoomScaleSheetLayoutView="100" workbookViewId="0">
      <selection activeCell="AA12" sqref="AA12"/>
    </sheetView>
  </sheetViews>
  <sheetFormatPr defaultColWidth="8.75" defaultRowHeight="13.5"/>
  <cols>
    <col min="1" max="52" width="1.5" style="1" customWidth="1"/>
    <col min="53" max="88" width="1.75" style="1" customWidth="1"/>
    <col min="89" max="16384" width="8.75" style="1"/>
  </cols>
  <sheetData>
    <row r="1" spans="1:51">
      <c r="A1" s="1" t="s">
        <v>2</v>
      </c>
    </row>
    <row r="6" spans="1:51" ht="18.75">
      <c r="B6" s="5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10" spans="1:51">
      <c r="AL10" s="2" t="s">
        <v>8</v>
      </c>
      <c r="AM10" s="2"/>
      <c r="AN10" s="2"/>
      <c r="AO10" s="18"/>
      <c r="AP10" s="18"/>
      <c r="AQ10" s="1" t="s">
        <v>9</v>
      </c>
      <c r="AS10" s="18"/>
      <c r="AT10" s="18"/>
      <c r="AU10" s="1" t="s">
        <v>4</v>
      </c>
      <c r="AW10" s="18"/>
      <c r="AX10" s="18"/>
      <c r="AY10" s="1" t="s">
        <v>12</v>
      </c>
    </row>
    <row r="11" spans="1:51">
      <c r="AO11" s="2"/>
      <c r="AP11" s="2"/>
      <c r="AS11" s="2"/>
      <c r="AT11" s="2"/>
      <c r="AW11" s="2"/>
      <c r="AX11" s="2"/>
    </row>
    <row r="12" spans="1:51">
      <c r="AO12" s="2"/>
      <c r="AP12" s="2"/>
      <c r="AS12" s="2"/>
      <c r="AT12" s="2"/>
      <c r="AW12" s="2"/>
      <c r="AX12" s="2"/>
    </row>
    <row r="13" spans="1:51">
      <c r="B13" s="1" t="s">
        <v>13</v>
      </c>
    </row>
    <row r="14" spans="1:51" ht="13.15" customHeight="1">
      <c r="C14" s="1" t="s">
        <v>14</v>
      </c>
      <c r="I14" s="8"/>
      <c r="J14" s="8"/>
      <c r="K14" s="8"/>
      <c r="L14" s="8"/>
      <c r="M14" s="8"/>
      <c r="N14" s="8"/>
      <c r="O14" s="8"/>
      <c r="P14" s="8"/>
      <c r="R14" s="1" t="s">
        <v>15</v>
      </c>
    </row>
    <row r="15" spans="1:51" ht="13.15" customHeight="1"/>
    <row r="16" spans="1:51" ht="13.15" customHeight="1"/>
    <row r="17" spans="1:53" ht="13.15" customHeight="1"/>
    <row r="18" spans="1:53">
      <c r="AB18" s="1" t="s">
        <v>17</v>
      </c>
    </row>
    <row r="19" spans="1:53">
      <c r="AC19" s="16" t="s">
        <v>18</v>
      </c>
      <c r="AD19" s="16"/>
      <c r="AE19" s="16"/>
      <c r="AF19" s="16"/>
      <c r="AG19" s="16"/>
      <c r="AH19" s="16"/>
      <c r="AI19" s="16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ht="13.15" customHeight="1">
      <c r="AC20" s="17" t="s">
        <v>20</v>
      </c>
      <c r="AD20" s="17"/>
      <c r="AE20" s="17"/>
      <c r="AF20" s="17"/>
      <c r="AG20" s="17"/>
      <c r="AH20" s="17"/>
      <c r="AI20" s="17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>
      <c r="AC21" s="16" t="s">
        <v>21</v>
      </c>
      <c r="AD21" s="16"/>
      <c r="AE21" s="16"/>
      <c r="AF21" s="16"/>
      <c r="AG21" s="16"/>
      <c r="AH21" s="16"/>
      <c r="AI21" s="16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17"/>
      <c r="BA21" s="17"/>
    </row>
    <row r="22" spans="1:53">
      <c r="AC22" s="16"/>
      <c r="AD22" s="16"/>
      <c r="AE22" s="16"/>
      <c r="AF22" s="16"/>
      <c r="AG22" s="16"/>
      <c r="AH22" s="16"/>
      <c r="AI22" s="16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7"/>
    </row>
    <row r="23" spans="1:53">
      <c r="AC23" s="16"/>
      <c r="AD23" s="16"/>
      <c r="AE23" s="16"/>
      <c r="AF23" s="16"/>
      <c r="AG23" s="16"/>
      <c r="AH23" s="16"/>
      <c r="AI23" s="16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7"/>
    </row>
    <row r="24" spans="1:53">
      <c r="AC24" s="16"/>
      <c r="AD24" s="16"/>
      <c r="AE24" s="16"/>
      <c r="AF24" s="16"/>
      <c r="AG24" s="16"/>
      <c r="AH24" s="16"/>
      <c r="AI24" s="16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7"/>
    </row>
    <row r="25" spans="1:53"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53" ht="13.5" customHeight="1">
      <c r="D26" s="4"/>
      <c r="E26" s="10" t="s">
        <v>8</v>
      </c>
      <c r="F26" s="10"/>
      <c r="G26" s="10"/>
      <c r="H26" s="10"/>
      <c r="I26" s="10"/>
      <c r="J26" s="4" t="s">
        <v>9</v>
      </c>
      <c r="K26" s="4"/>
      <c r="L26" s="10"/>
      <c r="M26" s="10"/>
      <c r="N26" s="4" t="s">
        <v>23</v>
      </c>
      <c r="O26" s="4"/>
      <c r="P26" s="10"/>
      <c r="Q26" s="10"/>
      <c r="R26" s="4" t="s">
        <v>24</v>
      </c>
      <c r="S26" s="4"/>
      <c r="T26" s="6" t="s">
        <v>25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3"/>
      <c r="AX26" s="3"/>
      <c r="AY26" s="3"/>
      <c r="AZ26" s="3"/>
      <c r="BA26" s="7"/>
    </row>
    <row r="27" spans="1:53" ht="13.5" customHeight="1">
      <c r="D27" s="4" t="s">
        <v>8</v>
      </c>
      <c r="E27" s="4"/>
      <c r="F27" s="4"/>
      <c r="G27" s="4"/>
      <c r="H27" s="4"/>
      <c r="I27" s="4" t="s">
        <v>7</v>
      </c>
      <c r="J27" s="4"/>
      <c r="K27" s="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10" t="s">
        <v>11</v>
      </c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3"/>
      <c r="BA27" s="7"/>
    </row>
    <row r="28" spans="1:53">
      <c r="D28" s="6" t="s">
        <v>26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12"/>
    </row>
    <row r="29" spans="1:53">
      <c r="BA29" s="1"/>
    </row>
    <row r="30" spans="1:53">
      <c r="BA30" s="1"/>
    </row>
    <row r="31" spans="1:53">
      <c r="BA31" s="1"/>
    </row>
    <row r="32" spans="1:53">
      <c r="A32" s="2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1"/>
    </row>
    <row r="33" spans="4:53">
      <c r="BA33" s="1"/>
    </row>
    <row r="34" spans="4:53">
      <c r="BA34" s="1"/>
    </row>
    <row r="35" spans="4:53">
      <c r="D35" s="1" t="s">
        <v>19</v>
      </c>
      <c r="O35" s="7"/>
      <c r="P35" s="7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BA35" s="1"/>
    </row>
    <row r="36" spans="4:53">
      <c r="BA36" s="1"/>
    </row>
    <row r="37" spans="4:53">
      <c r="D37" s="1" t="s">
        <v>1</v>
      </c>
      <c r="Q37" s="13" t="s">
        <v>29</v>
      </c>
      <c r="R37" s="13"/>
      <c r="S37" s="13"/>
      <c r="T37" s="13"/>
      <c r="Z37" s="13" t="s">
        <v>6</v>
      </c>
      <c r="AA37" s="13"/>
      <c r="AB37" s="13"/>
      <c r="AC37" s="13"/>
      <c r="AD37" s="13"/>
      <c r="AF37" s="13"/>
      <c r="AG37" s="13"/>
      <c r="AH37" s="13"/>
      <c r="AK37" s="13" t="s">
        <v>16</v>
      </c>
      <c r="BA37" s="1"/>
    </row>
    <row r="38" spans="4:53">
      <c r="BA38" s="1"/>
    </row>
    <row r="39" spans="4:53">
      <c r="D39" s="7" t="s">
        <v>28</v>
      </c>
      <c r="BA39" s="1"/>
    </row>
    <row r="40" spans="4:53">
      <c r="D40" s="7" t="s">
        <v>30</v>
      </c>
      <c r="O40" s="7"/>
      <c r="P40" s="7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BA40" s="1"/>
    </row>
    <row r="41" spans="4:53">
      <c r="BA41" s="1"/>
    </row>
    <row r="42" spans="4:53">
      <c r="D42" s="8" t="s"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BA42" s="1"/>
    </row>
    <row r="43" spans="4:53">
      <c r="BA43" s="1"/>
    </row>
    <row r="44" spans="4:53">
      <c r="D44" s="1" t="s">
        <v>31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BA44" s="1"/>
    </row>
    <row r="45" spans="4:53">
      <c r="BA45" s="1"/>
    </row>
    <row r="46" spans="4:53">
      <c r="BA46" s="1"/>
    </row>
    <row r="47" spans="4:53">
      <c r="BA47" s="1"/>
    </row>
    <row r="48" spans="4:53">
      <c r="BA48" s="1"/>
    </row>
    <row r="49" spans="1:53">
      <c r="D49" s="1" t="s">
        <v>32</v>
      </c>
      <c r="G49" s="11" t="s">
        <v>37</v>
      </c>
      <c r="BA49" s="1"/>
    </row>
    <row r="50" spans="1:53">
      <c r="G50" s="11" t="s">
        <v>33</v>
      </c>
      <c r="BA50" s="1"/>
    </row>
    <row r="51" spans="1:53">
      <c r="G51" s="11" t="s">
        <v>5</v>
      </c>
      <c r="BA51" s="1"/>
    </row>
    <row r="52" spans="1:53">
      <c r="G52" s="11" t="s">
        <v>34</v>
      </c>
      <c r="BA52" s="1"/>
    </row>
    <row r="53" spans="1:53">
      <c r="A53" s="1" t="s">
        <v>10</v>
      </c>
      <c r="BA53" s="1"/>
    </row>
    <row r="54" spans="1:53">
      <c r="BA54" s="1"/>
    </row>
    <row r="55" spans="1:53">
      <c r="BA55" s="1"/>
    </row>
    <row r="56" spans="1:53">
      <c r="BA56" s="1"/>
    </row>
    <row r="57" spans="1:53">
      <c r="BA57" s="1"/>
    </row>
    <row r="58" spans="1:53" ht="18.75">
      <c r="B58" s="5" t="s">
        <v>3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BA58" s="1"/>
    </row>
    <row r="59" spans="1:53">
      <c r="BA59" s="1"/>
    </row>
    <row r="60" spans="1:53">
      <c r="BA60" s="1"/>
    </row>
    <row r="61" spans="1:53">
      <c r="BA61" s="1"/>
    </row>
    <row r="62" spans="1:53">
      <c r="AL62" s="2" t="s">
        <v>8</v>
      </c>
      <c r="AM62" s="2"/>
      <c r="AN62" s="2"/>
      <c r="AO62" s="10">
        <f>AO10</f>
        <v>0</v>
      </c>
      <c r="AP62" s="10"/>
      <c r="AQ62" s="3" t="s">
        <v>9</v>
      </c>
      <c r="AR62" s="3"/>
      <c r="AS62" s="10">
        <f>AS10</f>
        <v>0</v>
      </c>
      <c r="AT62" s="10"/>
      <c r="AU62" s="3" t="s">
        <v>4</v>
      </c>
      <c r="AV62" s="3"/>
      <c r="AW62" s="10">
        <f>AW10</f>
        <v>0</v>
      </c>
      <c r="AX62" s="10"/>
      <c r="AY62" s="1" t="s">
        <v>12</v>
      </c>
      <c r="BA62" s="1"/>
    </row>
    <row r="63" spans="1:53">
      <c r="AO63" s="2"/>
      <c r="AP63" s="2"/>
      <c r="AS63" s="2"/>
      <c r="AT63" s="2"/>
      <c r="AW63" s="2"/>
      <c r="AX63" s="2"/>
      <c r="BA63" s="1"/>
    </row>
    <row r="64" spans="1:53">
      <c r="AO64" s="2"/>
      <c r="AP64" s="2"/>
      <c r="AS64" s="2"/>
      <c r="AT64" s="2"/>
      <c r="AW64" s="2"/>
      <c r="AX64" s="2"/>
      <c r="BA64" s="1"/>
    </row>
    <row r="65" spans="1:53">
      <c r="B65" s="1" t="s">
        <v>13</v>
      </c>
      <c r="BA65" s="1"/>
    </row>
    <row r="66" spans="1:53">
      <c r="C66" s="1" t="s">
        <v>14</v>
      </c>
      <c r="I66" s="6">
        <f>I14</f>
        <v>0</v>
      </c>
      <c r="J66" s="6"/>
      <c r="K66" s="6"/>
      <c r="L66" s="6"/>
      <c r="M66" s="6"/>
      <c r="N66" s="6"/>
      <c r="O66" s="6"/>
      <c r="P66" s="6"/>
      <c r="R66" s="1" t="s">
        <v>15</v>
      </c>
      <c r="BA66" s="1"/>
    </row>
    <row r="67" spans="1:53">
      <c r="BA67" s="1"/>
    </row>
    <row r="68" spans="1:53">
      <c r="BA68" s="1"/>
    </row>
    <row r="69" spans="1:53">
      <c r="BA69" s="1"/>
    </row>
    <row r="70" spans="1:53">
      <c r="AB70" s="1" t="s">
        <v>17</v>
      </c>
      <c r="BA70" s="1"/>
    </row>
    <row r="71" spans="1:53" ht="13.5" customHeight="1">
      <c r="AC71" s="16" t="s">
        <v>18</v>
      </c>
      <c r="AD71" s="16"/>
      <c r="AE71" s="16"/>
      <c r="AF71" s="16"/>
      <c r="AG71" s="16"/>
      <c r="AH71" s="16"/>
      <c r="AI71" s="16"/>
      <c r="AK71" s="6">
        <f>AK19</f>
        <v>0</v>
      </c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spans="1:53" ht="13.5" customHeight="1">
      <c r="AC72" s="17" t="s">
        <v>20</v>
      </c>
      <c r="AD72" s="17"/>
      <c r="AE72" s="17"/>
      <c r="AF72" s="17"/>
      <c r="AG72" s="17"/>
      <c r="AH72" s="17"/>
      <c r="AI72" s="17"/>
      <c r="AK72" s="6">
        <f>AK20</f>
        <v>0</v>
      </c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spans="1:53" ht="13.5" customHeight="1">
      <c r="AC73" s="16" t="s">
        <v>21</v>
      </c>
      <c r="AD73" s="16"/>
      <c r="AE73" s="16"/>
      <c r="AF73" s="16"/>
      <c r="AG73" s="16"/>
      <c r="AH73" s="16"/>
      <c r="AI73" s="16"/>
      <c r="AK73" s="6">
        <f>AK21</f>
        <v>0</v>
      </c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1:53" ht="13.5" customHeight="1">
      <c r="AC74" s="16"/>
      <c r="AD74" s="16"/>
      <c r="AE74" s="16"/>
      <c r="AF74" s="16"/>
      <c r="AG74" s="16"/>
      <c r="AH74" s="16"/>
      <c r="AI74" s="16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7"/>
    </row>
    <row r="75" spans="1:53">
      <c r="AC75" s="16"/>
      <c r="AD75" s="16"/>
      <c r="AE75" s="16"/>
      <c r="AF75" s="16"/>
      <c r="AG75" s="16"/>
      <c r="AH75" s="16"/>
      <c r="AI75" s="16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7"/>
    </row>
    <row r="76" spans="1:53">
      <c r="AC76" s="16"/>
      <c r="AD76" s="16"/>
      <c r="AE76" s="16"/>
      <c r="AF76" s="16"/>
      <c r="AG76" s="16"/>
      <c r="AH76" s="16"/>
      <c r="AI76" s="16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7"/>
    </row>
    <row r="78" spans="1:53" ht="13.5" customHeight="1">
      <c r="A78" s="3"/>
      <c r="B78" s="3"/>
      <c r="C78" s="3"/>
      <c r="D78" s="4"/>
      <c r="E78" s="10" t="s">
        <v>8</v>
      </c>
      <c r="F78" s="10"/>
      <c r="G78" s="10"/>
      <c r="H78" s="10">
        <f>H26</f>
        <v>0</v>
      </c>
      <c r="I78" s="10"/>
      <c r="J78" s="4" t="s">
        <v>9</v>
      </c>
      <c r="K78" s="4"/>
      <c r="L78" s="10">
        <f>L26</f>
        <v>0</v>
      </c>
      <c r="M78" s="10"/>
      <c r="N78" s="4" t="s">
        <v>23</v>
      </c>
      <c r="O78" s="4"/>
      <c r="P78" s="10">
        <f>P26</f>
        <v>0</v>
      </c>
      <c r="Q78" s="10"/>
      <c r="R78" s="4" t="s">
        <v>24</v>
      </c>
      <c r="S78" s="4"/>
      <c r="T78" s="6" t="s">
        <v>25</v>
      </c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3"/>
      <c r="AX78" s="3"/>
      <c r="AY78" s="3"/>
      <c r="AZ78" s="3"/>
    </row>
    <row r="79" spans="1:53">
      <c r="A79" s="3"/>
      <c r="B79" s="3"/>
      <c r="C79" s="3"/>
      <c r="D79" s="4" t="s">
        <v>8</v>
      </c>
      <c r="E79" s="4"/>
      <c r="F79" s="4"/>
      <c r="G79" s="4">
        <f>G27</f>
        <v>0</v>
      </c>
      <c r="H79" s="4"/>
      <c r="I79" s="4" t="s">
        <v>7</v>
      </c>
      <c r="J79" s="4"/>
      <c r="K79" s="4"/>
      <c r="L79" s="6">
        <f>L27</f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0" t="s">
        <v>11</v>
      </c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3"/>
    </row>
    <row r="80" spans="1:53">
      <c r="A80" s="3"/>
      <c r="B80" s="3"/>
      <c r="C80" s="3"/>
      <c r="D80" s="6" t="s">
        <v>26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1:5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1:52">
      <c r="A84" s="4" t="s">
        <v>27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1:5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1:52">
      <c r="A87" s="3"/>
      <c r="B87" s="3"/>
      <c r="C87" s="3"/>
      <c r="D87" s="3" t="s">
        <v>19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9"/>
      <c r="P87" s="9"/>
      <c r="Q87" s="14">
        <f>Q35</f>
        <v>0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1:5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1:52">
      <c r="A89" s="3"/>
      <c r="B89" s="3"/>
      <c r="C89" s="3"/>
      <c r="D89" s="3" t="s">
        <v>1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15" t="s">
        <v>29</v>
      </c>
      <c r="R89" s="15"/>
      <c r="S89" s="15"/>
      <c r="T89" s="15"/>
      <c r="U89" s="3"/>
      <c r="V89" s="3"/>
      <c r="W89" s="3"/>
      <c r="X89" s="3"/>
      <c r="Y89" s="3"/>
      <c r="Z89" s="15" t="s">
        <v>6</v>
      </c>
      <c r="AA89" s="15"/>
      <c r="AB89" s="15"/>
      <c r="AC89" s="15"/>
      <c r="AD89" s="15"/>
      <c r="AE89" s="3"/>
      <c r="AF89" s="15"/>
      <c r="AG89" s="15"/>
      <c r="AH89" s="15"/>
      <c r="AI89" s="3"/>
      <c r="AJ89" s="3"/>
      <c r="AK89" s="15" t="s">
        <v>16</v>
      </c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1:5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1:52">
      <c r="A91" s="3"/>
      <c r="B91" s="3"/>
      <c r="C91" s="3"/>
      <c r="D91" s="9" t="s">
        <v>28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1:52">
      <c r="A92" s="3"/>
      <c r="B92" s="3"/>
      <c r="C92" s="3"/>
      <c r="D92" s="9" t="s">
        <v>30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9"/>
      <c r="P92" s="9"/>
      <c r="Q92" s="14">
        <f>Q40</f>
        <v>0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1:5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1:52">
      <c r="A94" s="3"/>
      <c r="B94" s="3"/>
      <c r="C94" s="3"/>
      <c r="D94" s="6" t="s">
        <v>0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14">
        <f>Q42</f>
        <v>0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1:5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1:52">
      <c r="A96" s="3"/>
      <c r="B96" s="3"/>
      <c r="C96" s="3"/>
      <c r="D96" s="3" t="s">
        <v>31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4">
        <f>Q44</f>
        <v>0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102" spans="4:7">
      <c r="D102" s="1" t="s">
        <v>32</v>
      </c>
      <c r="G102" s="11" t="s">
        <v>37</v>
      </c>
    </row>
    <row r="103" spans="4:7">
      <c r="G103" s="11" t="s">
        <v>33</v>
      </c>
    </row>
    <row r="104" spans="4:7">
      <c r="G104" s="11" t="s">
        <v>5</v>
      </c>
    </row>
    <row r="105" spans="4:7">
      <c r="G105" s="11" t="s">
        <v>34</v>
      </c>
    </row>
  </sheetData>
  <mergeCells count="64">
    <mergeCell ref="B6:AY6"/>
    <mergeCell ref="AL10:AN10"/>
    <mergeCell ref="AO10:AP10"/>
    <mergeCell ref="AS10:AT10"/>
    <mergeCell ref="AW10:AX10"/>
    <mergeCell ref="I14:P14"/>
    <mergeCell ref="AC19:AI19"/>
    <mergeCell ref="AK19:BA19"/>
    <mergeCell ref="AC20:AI20"/>
    <mergeCell ref="AK20:BA20"/>
    <mergeCell ref="AC21:AI21"/>
    <mergeCell ref="AK21:AY21"/>
    <mergeCell ref="E26:G26"/>
    <mergeCell ref="H26:I26"/>
    <mergeCell ref="J26:K26"/>
    <mergeCell ref="L26:M26"/>
    <mergeCell ref="N26:O26"/>
    <mergeCell ref="P26:Q26"/>
    <mergeCell ref="R26:S26"/>
    <mergeCell ref="T26:AK26"/>
    <mergeCell ref="D27:F27"/>
    <mergeCell ref="G27:H27"/>
    <mergeCell ref="I27:K27"/>
    <mergeCell ref="L27:AH27"/>
    <mergeCell ref="AI27:AY27"/>
    <mergeCell ref="D28:AZ28"/>
    <mergeCell ref="A32:AZ32"/>
    <mergeCell ref="Q35:AP35"/>
    <mergeCell ref="Q40:AP40"/>
    <mergeCell ref="D42:P42"/>
    <mergeCell ref="Q42:AP42"/>
    <mergeCell ref="Q44:AP44"/>
    <mergeCell ref="B58:AY58"/>
    <mergeCell ref="AL62:AN62"/>
    <mergeCell ref="AO62:AP62"/>
    <mergeCell ref="AS62:AT62"/>
    <mergeCell ref="AW62:AX62"/>
    <mergeCell ref="I66:P66"/>
    <mergeCell ref="AC71:AI71"/>
    <mergeCell ref="AK71:BA71"/>
    <mergeCell ref="AC72:AI72"/>
    <mergeCell ref="AK72:BA72"/>
    <mergeCell ref="AC73:AI73"/>
    <mergeCell ref="AK73:AY73"/>
    <mergeCell ref="E78:G78"/>
    <mergeCell ref="H78:I78"/>
    <mergeCell ref="J78:K78"/>
    <mergeCell ref="L78:M78"/>
    <mergeCell ref="N78:O78"/>
    <mergeCell ref="P78:Q78"/>
    <mergeCell ref="R78:S78"/>
    <mergeCell ref="T78:AK78"/>
    <mergeCell ref="D79:F79"/>
    <mergeCell ref="G79:H79"/>
    <mergeCell ref="I79:K79"/>
    <mergeCell ref="L79:AH79"/>
    <mergeCell ref="AI79:AY79"/>
    <mergeCell ref="D80:AZ80"/>
    <mergeCell ref="A84:AZ84"/>
    <mergeCell ref="Q87:AP87"/>
    <mergeCell ref="Q92:AP92"/>
    <mergeCell ref="D94:P94"/>
    <mergeCell ref="Q94:AP94"/>
    <mergeCell ref="Q96:AP9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rowBreaks count="1" manualBreakCount="1">
    <brk id="5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8"/>
  <dimension ref="A1:DE104"/>
  <sheetViews>
    <sheetView view="pageBreakPreview" topLeftCell="A64" zoomScaleSheetLayoutView="100" workbookViewId="0">
      <selection activeCell="CT23" sqref="CT23"/>
    </sheetView>
  </sheetViews>
  <sheetFormatPr defaultColWidth="8.75" defaultRowHeight="13.5"/>
  <cols>
    <col min="1" max="109" width="1.5" style="1" customWidth="1"/>
    <col min="110" max="144" width="1.75" style="1" customWidth="1"/>
    <col min="145" max="16384" width="8.75" style="1"/>
  </cols>
  <sheetData>
    <row r="1" spans="1:107">
      <c r="A1" s="1" t="s">
        <v>2</v>
      </c>
      <c r="BE1" s="1" t="s">
        <v>2</v>
      </c>
    </row>
    <row r="6" spans="1:107" ht="18.75">
      <c r="B6" s="5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BF6" s="5" t="s">
        <v>3</v>
      </c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</row>
    <row r="10" spans="1:107">
      <c r="AL10" s="2" t="s">
        <v>8</v>
      </c>
      <c r="AM10" s="2"/>
      <c r="AN10" s="2"/>
      <c r="AO10" s="18"/>
      <c r="AP10" s="18"/>
      <c r="AQ10" s="1" t="s">
        <v>9</v>
      </c>
      <c r="AS10" s="18"/>
      <c r="AT10" s="18"/>
      <c r="AU10" s="1" t="s">
        <v>4</v>
      </c>
      <c r="AW10" s="18"/>
      <c r="AX10" s="18"/>
      <c r="AY10" s="1" t="s">
        <v>12</v>
      </c>
      <c r="CP10" s="2" t="s">
        <v>8</v>
      </c>
      <c r="CQ10" s="2"/>
      <c r="CR10" s="2"/>
      <c r="CS10" s="18"/>
      <c r="CT10" s="18"/>
      <c r="CU10" s="1" t="s">
        <v>9</v>
      </c>
      <c r="CW10" s="18"/>
      <c r="CX10" s="18"/>
      <c r="CY10" s="1" t="s">
        <v>4</v>
      </c>
      <c r="DA10" s="18"/>
      <c r="DB10" s="18"/>
      <c r="DC10" s="1" t="s">
        <v>12</v>
      </c>
    </row>
    <row r="11" spans="1:107">
      <c r="AO11" s="2"/>
      <c r="AP11" s="2"/>
      <c r="AS11" s="2"/>
      <c r="AT11" s="2"/>
      <c r="AW11" s="2"/>
      <c r="AX11" s="2"/>
      <c r="CS11" s="2"/>
      <c r="CT11" s="2"/>
      <c r="CW11" s="2"/>
      <c r="CX11" s="2"/>
      <c r="DA11" s="2"/>
      <c r="DB11" s="2"/>
    </row>
    <row r="12" spans="1:107">
      <c r="AO12" s="2"/>
      <c r="AP12" s="2"/>
      <c r="AS12" s="2"/>
      <c r="AT12" s="2"/>
      <c r="AW12" s="2"/>
      <c r="AX12" s="2"/>
      <c r="CS12" s="2"/>
      <c r="CT12" s="2"/>
      <c r="CW12" s="2"/>
      <c r="CX12" s="2"/>
      <c r="DA12" s="2"/>
      <c r="DB12" s="2"/>
    </row>
    <row r="13" spans="1:107">
      <c r="B13" s="1" t="s">
        <v>13</v>
      </c>
      <c r="BF13" s="1" t="s">
        <v>13</v>
      </c>
    </row>
    <row r="14" spans="1:107">
      <c r="C14" s="1" t="s">
        <v>14</v>
      </c>
      <c r="I14" s="8"/>
      <c r="J14" s="8"/>
      <c r="K14" s="8"/>
      <c r="L14" s="8"/>
      <c r="M14" s="8"/>
      <c r="N14" s="8"/>
      <c r="O14" s="8"/>
      <c r="P14" s="8"/>
      <c r="R14" s="1" t="s">
        <v>15</v>
      </c>
      <c r="BG14" s="1" t="s">
        <v>14</v>
      </c>
      <c r="BM14" s="8"/>
      <c r="BN14" s="8"/>
      <c r="BO14" s="8"/>
      <c r="BP14" s="8"/>
      <c r="BQ14" s="8"/>
      <c r="BR14" s="8"/>
      <c r="BS14" s="8"/>
      <c r="BT14" s="8"/>
      <c r="BV14" s="1" t="s">
        <v>15</v>
      </c>
    </row>
    <row r="17" spans="1:109">
      <c r="V17" s="1" t="s">
        <v>17</v>
      </c>
      <c r="AB17" s="12" t="s">
        <v>35</v>
      </c>
      <c r="AC17" s="12"/>
      <c r="AD17" s="12"/>
      <c r="AE17" s="12"/>
      <c r="AF17" s="12"/>
      <c r="AG17" s="12"/>
      <c r="AH17" s="12"/>
      <c r="AI17" s="12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Z17" s="1" t="s">
        <v>17</v>
      </c>
      <c r="CF17" s="12" t="s">
        <v>35</v>
      </c>
      <c r="CG17" s="12"/>
      <c r="CH17" s="12"/>
      <c r="CI17" s="12"/>
      <c r="CJ17" s="12"/>
      <c r="CK17" s="12"/>
      <c r="CL17" s="12"/>
      <c r="CM17" s="12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</row>
    <row r="18" spans="1:109">
      <c r="AB18" s="12" t="s">
        <v>36</v>
      </c>
      <c r="AC18" s="12"/>
      <c r="AD18" s="12"/>
      <c r="AE18" s="12"/>
      <c r="AF18" s="12"/>
      <c r="AG18" s="12"/>
      <c r="AH18" s="12"/>
      <c r="AI18" s="12"/>
      <c r="CF18" s="12" t="s">
        <v>38</v>
      </c>
      <c r="CG18" s="12"/>
      <c r="CH18" s="12"/>
      <c r="CI18" s="12"/>
      <c r="CJ18" s="12"/>
      <c r="CK18" s="12"/>
      <c r="CL18" s="12"/>
      <c r="CM18" s="12"/>
    </row>
    <row r="19" spans="1:109" ht="13.15" customHeight="1">
      <c r="AC19" s="16" t="s">
        <v>18</v>
      </c>
      <c r="AD19" s="16"/>
      <c r="AE19" s="16"/>
      <c r="AF19" s="16"/>
      <c r="AG19" s="16"/>
      <c r="AH19" s="16"/>
      <c r="AI19" s="16"/>
      <c r="AJ19" s="7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CG19" s="16" t="s">
        <v>18</v>
      </c>
      <c r="CH19" s="16"/>
      <c r="CI19" s="16"/>
      <c r="CJ19" s="16"/>
      <c r="CK19" s="16"/>
      <c r="CL19" s="16"/>
      <c r="CM19" s="16"/>
      <c r="CN19" s="7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</row>
    <row r="20" spans="1:109" ht="13.15" customHeight="1">
      <c r="AC20" s="17" t="s">
        <v>20</v>
      </c>
      <c r="AD20" s="17"/>
      <c r="AE20" s="17"/>
      <c r="AF20" s="17"/>
      <c r="AG20" s="17"/>
      <c r="AH20" s="17"/>
      <c r="AI20" s="17"/>
      <c r="AJ20" s="7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CG20" s="8" t="s">
        <v>20</v>
      </c>
      <c r="CH20" s="8"/>
      <c r="CI20" s="8"/>
      <c r="CJ20" s="8"/>
      <c r="CK20" s="8"/>
      <c r="CL20" s="8"/>
      <c r="CM20" s="8"/>
      <c r="CN20" s="7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</row>
    <row r="21" spans="1:109" ht="13.15" customHeight="1">
      <c r="AC21" s="16" t="s">
        <v>21</v>
      </c>
      <c r="AD21" s="16"/>
      <c r="AE21" s="16"/>
      <c r="AF21" s="16"/>
      <c r="AG21" s="16"/>
      <c r="AH21" s="16"/>
      <c r="AI21" s="16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7" t="s">
        <v>22</v>
      </c>
      <c r="CG21" s="16" t="s">
        <v>21</v>
      </c>
      <c r="CH21" s="16"/>
      <c r="CI21" s="16"/>
      <c r="CJ21" s="16"/>
      <c r="CK21" s="16"/>
      <c r="CL21" s="16"/>
      <c r="CM21" s="16"/>
      <c r="CN21" s="7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7" t="s">
        <v>22</v>
      </c>
    </row>
    <row r="22" spans="1:109">
      <c r="AC22" s="16"/>
      <c r="AD22" s="16"/>
      <c r="AE22" s="16"/>
      <c r="AF22" s="16"/>
      <c r="AG22" s="16"/>
      <c r="AH22" s="16"/>
      <c r="AI22" s="16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7"/>
      <c r="CG22" s="16"/>
      <c r="CH22" s="16"/>
      <c r="CI22" s="16"/>
      <c r="CJ22" s="16"/>
      <c r="CK22" s="16"/>
      <c r="CL22" s="16"/>
      <c r="CM22" s="16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7"/>
    </row>
    <row r="23" spans="1:109">
      <c r="AC23" s="16"/>
      <c r="AD23" s="16"/>
      <c r="AE23" s="16"/>
      <c r="AF23" s="16"/>
      <c r="AG23" s="16"/>
      <c r="AH23" s="16"/>
      <c r="AI23" s="16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7"/>
      <c r="CG23" s="16"/>
      <c r="CH23" s="16"/>
      <c r="CI23" s="16"/>
      <c r="CJ23" s="16"/>
      <c r="CK23" s="16"/>
      <c r="CL23" s="16"/>
      <c r="CM23" s="16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7"/>
    </row>
    <row r="24" spans="1:109">
      <c r="AC24" s="16"/>
      <c r="AD24" s="16"/>
      <c r="AE24" s="16"/>
      <c r="AF24" s="16"/>
      <c r="AG24" s="16"/>
      <c r="AH24" s="16"/>
      <c r="AI24" s="16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7"/>
      <c r="CG24" s="16"/>
      <c r="CH24" s="16"/>
      <c r="CI24" s="16"/>
      <c r="CJ24" s="16"/>
      <c r="CK24" s="16"/>
      <c r="CL24" s="16"/>
      <c r="CM24" s="16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7"/>
    </row>
    <row r="26" spans="1:109" ht="13.5" customHeight="1">
      <c r="D26" s="2"/>
      <c r="E26" s="18" t="s">
        <v>8</v>
      </c>
      <c r="F26" s="18"/>
      <c r="G26" s="18"/>
      <c r="H26" s="18"/>
      <c r="I26" s="18"/>
      <c r="J26" s="2" t="s">
        <v>9</v>
      </c>
      <c r="K26" s="2"/>
      <c r="L26" s="18"/>
      <c r="M26" s="18"/>
      <c r="N26" s="2" t="s">
        <v>23</v>
      </c>
      <c r="O26" s="2"/>
      <c r="P26" s="18"/>
      <c r="Q26" s="18"/>
      <c r="R26" s="2" t="s">
        <v>24</v>
      </c>
      <c r="S26" s="2"/>
      <c r="T26" s="8" t="s">
        <v>25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BH26" s="2"/>
      <c r="BI26" s="18" t="s">
        <v>8</v>
      </c>
      <c r="BJ26" s="18"/>
      <c r="BK26" s="18"/>
      <c r="BL26" s="18"/>
      <c r="BM26" s="18"/>
      <c r="BN26" s="2" t="s">
        <v>9</v>
      </c>
      <c r="BO26" s="2"/>
      <c r="BP26" s="18"/>
      <c r="BQ26" s="18"/>
      <c r="BR26" s="2" t="s">
        <v>23</v>
      </c>
      <c r="BS26" s="2"/>
      <c r="BT26" s="18"/>
      <c r="BU26" s="18"/>
      <c r="BV26" s="2" t="s">
        <v>24</v>
      </c>
      <c r="BW26" s="2"/>
      <c r="BX26" s="8" t="s">
        <v>25</v>
      </c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</row>
    <row r="27" spans="1:109">
      <c r="D27" s="2" t="s">
        <v>8</v>
      </c>
      <c r="E27" s="2"/>
      <c r="F27" s="2"/>
      <c r="G27" s="2"/>
      <c r="H27" s="2"/>
      <c r="I27" s="2" t="s">
        <v>7</v>
      </c>
      <c r="J27" s="2"/>
      <c r="K27" s="2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18" t="s">
        <v>11</v>
      </c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BH27" s="2" t="s">
        <v>8</v>
      </c>
      <c r="BI27" s="2"/>
      <c r="BJ27" s="2"/>
      <c r="BK27" s="2"/>
      <c r="BL27" s="2"/>
      <c r="BM27" s="2" t="s">
        <v>7</v>
      </c>
      <c r="BN27" s="2"/>
      <c r="BO27" s="2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18" t="s">
        <v>11</v>
      </c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</row>
    <row r="28" spans="1:109">
      <c r="D28" s="8" t="s">
        <v>26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H28" s="8" t="s">
        <v>26</v>
      </c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</row>
    <row r="32" spans="1:109">
      <c r="A32" s="2" t="s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E32" s="2" t="s">
        <v>27</v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</row>
    <row r="35" spans="4:98">
      <c r="D35" s="1" t="s">
        <v>19</v>
      </c>
      <c r="O35" s="7"/>
      <c r="P35" s="7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BH35" s="1" t="s">
        <v>19</v>
      </c>
      <c r="BS35" s="7"/>
      <c r="BT35" s="7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</row>
    <row r="37" spans="4:98">
      <c r="D37" s="1" t="s">
        <v>1</v>
      </c>
      <c r="Q37" s="13" t="s">
        <v>29</v>
      </c>
      <c r="R37" s="13"/>
      <c r="S37" s="13"/>
      <c r="T37" s="13"/>
      <c r="Z37" s="13" t="s">
        <v>6</v>
      </c>
      <c r="AA37" s="13"/>
      <c r="AB37" s="13"/>
      <c r="AC37" s="13"/>
      <c r="AD37" s="13"/>
      <c r="AF37" s="13"/>
      <c r="AG37" s="13"/>
      <c r="AH37" s="13"/>
      <c r="AK37" s="13" t="s">
        <v>16</v>
      </c>
      <c r="BH37" s="1" t="s">
        <v>1</v>
      </c>
      <c r="BU37" s="13" t="s">
        <v>29</v>
      </c>
      <c r="BV37" s="13"/>
      <c r="BW37" s="13"/>
      <c r="BX37" s="13"/>
      <c r="CD37" s="13" t="s">
        <v>6</v>
      </c>
      <c r="CE37" s="13"/>
      <c r="CF37" s="13"/>
      <c r="CG37" s="13"/>
      <c r="CH37" s="13"/>
      <c r="CJ37" s="13"/>
      <c r="CK37" s="13"/>
      <c r="CL37" s="13"/>
      <c r="CO37" s="13" t="s">
        <v>16</v>
      </c>
    </row>
    <row r="39" spans="4:98">
      <c r="D39" s="7" t="s">
        <v>28</v>
      </c>
      <c r="BH39" s="7" t="s">
        <v>28</v>
      </c>
    </row>
    <row r="40" spans="4:98">
      <c r="D40" s="7" t="s">
        <v>30</v>
      </c>
      <c r="O40" s="7"/>
      <c r="P40" s="7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BH40" s="7" t="s">
        <v>30</v>
      </c>
      <c r="BS40" s="7"/>
      <c r="BT40" s="7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</row>
    <row r="42" spans="4:98">
      <c r="D42" s="8" t="s"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BH42" s="8" t="s">
        <v>0</v>
      </c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</row>
    <row r="44" spans="4:98">
      <c r="D44" s="1" t="s">
        <v>31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BH44" s="1" t="s">
        <v>31</v>
      </c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</row>
    <row r="49" spans="1:109">
      <c r="D49" s="1" t="s">
        <v>32</v>
      </c>
      <c r="G49" s="1" t="s">
        <v>37</v>
      </c>
      <c r="BH49" s="1" t="s">
        <v>32</v>
      </c>
      <c r="BK49" s="1" t="s">
        <v>37</v>
      </c>
    </row>
    <row r="50" spans="1:109">
      <c r="G50" s="1" t="s">
        <v>33</v>
      </c>
      <c r="BK50" s="1" t="s">
        <v>33</v>
      </c>
    </row>
    <row r="51" spans="1:109">
      <c r="G51" s="1" t="s">
        <v>5</v>
      </c>
      <c r="BK51" s="1" t="s">
        <v>5</v>
      </c>
    </row>
    <row r="52" spans="1:109">
      <c r="G52" s="1" t="s">
        <v>34</v>
      </c>
      <c r="BK52" s="1" t="s">
        <v>34</v>
      </c>
    </row>
    <row r="53" spans="1:109">
      <c r="A53" s="1" t="s">
        <v>10</v>
      </c>
      <c r="BE53" s="1" t="s">
        <v>10</v>
      </c>
    </row>
    <row r="58" spans="1:109" ht="18.75">
      <c r="B58" s="5" t="s">
        <v>3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BF58" s="5" t="s">
        <v>3</v>
      </c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</row>
    <row r="62" spans="1:10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4" t="s">
        <v>8</v>
      </c>
      <c r="AM62" s="4"/>
      <c r="AN62" s="4"/>
      <c r="AO62" s="10">
        <f>AO10</f>
        <v>0</v>
      </c>
      <c r="AP62" s="10"/>
      <c r="AQ62" s="3" t="s">
        <v>9</v>
      </c>
      <c r="AR62" s="3"/>
      <c r="AS62" s="10">
        <f>AS10</f>
        <v>0</v>
      </c>
      <c r="AT62" s="10"/>
      <c r="AU62" s="3" t="s">
        <v>4</v>
      </c>
      <c r="AV62" s="3"/>
      <c r="AW62" s="10">
        <f>AW10</f>
        <v>0</v>
      </c>
      <c r="AX62" s="10"/>
      <c r="AY62" s="3" t="s">
        <v>12</v>
      </c>
      <c r="AZ62" s="3"/>
      <c r="BA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4" t="s">
        <v>8</v>
      </c>
      <c r="CQ62" s="4"/>
      <c r="CR62" s="4"/>
      <c r="CS62" s="10">
        <f>CS10</f>
        <v>0</v>
      </c>
      <c r="CT62" s="10"/>
      <c r="CU62" s="3" t="s">
        <v>9</v>
      </c>
      <c r="CV62" s="3"/>
      <c r="CW62" s="10">
        <f>CW10</f>
        <v>0</v>
      </c>
      <c r="CX62" s="10"/>
      <c r="CY62" s="3" t="s">
        <v>4</v>
      </c>
      <c r="CZ62" s="3"/>
      <c r="DA62" s="10">
        <f>DA10</f>
        <v>0</v>
      </c>
      <c r="DB62" s="10"/>
      <c r="DC62" s="3" t="s">
        <v>12</v>
      </c>
      <c r="DD62" s="3"/>
      <c r="DE62" s="3"/>
    </row>
    <row r="63" spans="1:10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4"/>
      <c r="AP63" s="4"/>
      <c r="AQ63" s="3"/>
      <c r="AR63" s="3"/>
      <c r="AS63" s="4"/>
      <c r="AT63" s="4"/>
      <c r="AU63" s="3"/>
      <c r="AV63" s="3"/>
      <c r="AW63" s="4"/>
      <c r="AX63" s="4"/>
      <c r="AY63" s="3"/>
      <c r="AZ63" s="3"/>
      <c r="BA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4"/>
      <c r="CT63" s="4"/>
      <c r="CU63" s="3"/>
      <c r="CV63" s="3"/>
      <c r="CW63" s="4"/>
      <c r="CX63" s="4"/>
      <c r="CY63" s="3"/>
      <c r="CZ63" s="3"/>
      <c r="DA63" s="4"/>
      <c r="DB63" s="4"/>
      <c r="DC63" s="3"/>
      <c r="DD63" s="3"/>
      <c r="DE63" s="3"/>
    </row>
    <row r="64" spans="1:10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4"/>
      <c r="AP64" s="4"/>
      <c r="AQ64" s="3"/>
      <c r="AR64" s="3"/>
      <c r="AS64" s="4"/>
      <c r="AT64" s="4"/>
      <c r="AU64" s="3"/>
      <c r="AV64" s="3"/>
      <c r="AW64" s="4"/>
      <c r="AX64" s="4"/>
      <c r="AY64" s="3"/>
      <c r="AZ64" s="3"/>
      <c r="BA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4"/>
      <c r="CT64" s="4"/>
      <c r="CU64" s="3"/>
      <c r="CV64" s="3"/>
      <c r="CW64" s="4"/>
      <c r="CX64" s="4"/>
      <c r="CY64" s="3"/>
      <c r="CZ64" s="3"/>
      <c r="DA64" s="4"/>
      <c r="DB64" s="4"/>
      <c r="DC64" s="3"/>
      <c r="DD64" s="3"/>
      <c r="DE64" s="3"/>
    </row>
    <row r="65" spans="1:109">
      <c r="A65" s="3"/>
      <c r="B65" s="3" t="s">
        <v>13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E65" s="3"/>
      <c r="BF65" s="3" t="s">
        <v>13</v>
      </c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</row>
    <row r="66" spans="1:109" ht="13.15" customHeight="1">
      <c r="A66" s="3"/>
      <c r="B66" s="3"/>
      <c r="C66" s="3" t="s">
        <v>14</v>
      </c>
      <c r="D66" s="3"/>
      <c r="E66" s="3"/>
      <c r="F66" s="3"/>
      <c r="G66" s="3"/>
      <c r="H66" s="3"/>
      <c r="I66" s="6">
        <f>I14</f>
        <v>0</v>
      </c>
      <c r="J66" s="6"/>
      <c r="K66" s="6"/>
      <c r="L66" s="6"/>
      <c r="M66" s="6"/>
      <c r="N66" s="6"/>
      <c r="O66" s="6"/>
      <c r="P66" s="6"/>
      <c r="Q66" s="3"/>
      <c r="R66" s="3" t="s">
        <v>15</v>
      </c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E66" s="3"/>
      <c r="BF66" s="3"/>
      <c r="BG66" s="3" t="s">
        <v>14</v>
      </c>
      <c r="BH66" s="3"/>
      <c r="BI66" s="3"/>
      <c r="BJ66" s="3"/>
      <c r="BK66" s="3"/>
      <c r="BL66" s="3"/>
      <c r="BM66" s="6">
        <f>BM14</f>
        <v>0</v>
      </c>
      <c r="BN66" s="6"/>
      <c r="BO66" s="6"/>
      <c r="BP66" s="6"/>
      <c r="BQ66" s="6"/>
      <c r="BR66" s="6"/>
      <c r="BS66" s="6"/>
      <c r="BT66" s="6"/>
      <c r="BU66" s="3"/>
      <c r="BV66" s="3" t="s">
        <v>15</v>
      </c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</row>
    <row r="67" spans="1:109" ht="13.1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</row>
    <row r="68" spans="1:109" ht="13.1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</row>
    <row r="69" spans="1:109" ht="13.1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1" t="s">
        <v>17</v>
      </c>
      <c r="AB69" s="12" t="s">
        <v>35</v>
      </c>
      <c r="AC69" s="12"/>
      <c r="AD69" s="12"/>
      <c r="AE69" s="12"/>
      <c r="AF69" s="12"/>
      <c r="AG69" s="12"/>
      <c r="AH69" s="12"/>
      <c r="AI69" s="12"/>
      <c r="AJ69" s="14"/>
      <c r="AK69" s="6">
        <f>AK17</f>
        <v>0</v>
      </c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1" t="s">
        <v>17</v>
      </c>
      <c r="CF69" s="12" t="s">
        <v>35</v>
      </c>
      <c r="CG69" s="12"/>
      <c r="CH69" s="12"/>
      <c r="CI69" s="12"/>
      <c r="CJ69" s="12"/>
      <c r="CK69" s="12"/>
      <c r="CL69" s="12"/>
      <c r="CM69" s="12"/>
      <c r="CN69" s="14"/>
      <c r="CO69" s="6">
        <f>CO17</f>
        <v>0</v>
      </c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</row>
    <row r="70" spans="1:10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AB70" s="12" t="s">
        <v>36</v>
      </c>
      <c r="AC70" s="12"/>
      <c r="AD70" s="12"/>
      <c r="AE70" s="12"/>
      <c r="AF70" s="12"/>
      <c r="AG70" s="12"/>
      <c r="AH70" s="12"/>
      <c r="AI70" s="12"/>
      <c r="AJ70" s="14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F70" s="12" t="s">
        <v>38</v>
      </c>
      <c r="CG70" s="12"/>
      <c r="CH70" s="12"/>
      <c r="CI70" s="12"/>
      <c r="CJ70" s="12"/>
      <c r="CK70" s="12"/>
      <c r="CL70" s="12"/>
      <c r="CM70" s="12"/>
      <c r="CN70" s="14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</row>
    <row r="71" spans="1:109" ht="13.1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AC71" s="16" t="s">
        <v>18</v>
      </c>
      <c r="AD71" s="16"/>
      <c r="AE71" s="16"/>
      <c r="AF71" s="16"/>
      <c r="AG71" s="16"/>
      <c r="AH71" s="16"/>
      <c r="AI71" s="16"/>
      <c r="AJ71" s="19"/>
      <c r="AK71" s="6">
        <f>AK19</f>
        <v>0</v>
      </c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G71" s="16" t="s">
        <v>18</v>
      </c>
      <c r="CH71" s="16"/>
      <c r="CI71" s="16"/>
      <c r="CJ71" s="16"/>
      <c r="CK71" s="16"/>
      <c r="CL71" s="16"/>
      <c r="CM71" s="16"/>
      <c r="CN71" s="19"/>
      <c r="CO71" s="6">
        <f>CO19</f>
        <v>0</v>
      </c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</row>
    <row r="72" spans="1:109" ht="13.1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AC72" s="8" t="s">
        <v>20</v>
      </c>
      <c r="AD72" s="8"/>
      <c r="AE72" s="8"/>
      <c r="AF72" s="8"/>
      <c r="AG72" s="8"/>
      <c r="AH72" s="8"/>
      <c r="AI72" s="8"/>
      <c r="AJ72" s="4"/>
      <c r="AK72" s="6">
        <f>AK20</f>
        <v>0</v>
      </c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G72" s="8" t="s">
        <v>20</v>
      </c>
      <c r="CH72" s="8"/>
      <c r="CI72" s="8"/>
      <c r="CJ72" s="8"/>
      <c r="CK72" s="8"/>
      <c r="CL72" s="8"/>
      <c r="CM72" s="8"/>
      <c r="CN72" s="4"/>
      <c r="CO72" s="6">
        <f>CO20</f>
        <v>0</v>
      </c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</row>
    <row r="73" spans="1:109" ht="13.1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AC73" s="16" t="s">
        <v>21</v>
      </c>
      <c r="AD73" s="16"/>
      <c r="AE73" s="16"/>
      <c r="AF73" s="16"/>
      <c r="AG73" s="16"/>
      <c r="AH73" s="16"/>
      <c r="AI73" s="16"/>
      <c r="AJ73" s="19"/>
      <c r="AK73" s="6">
        <f>AK21</f>
        <v>0</v>
      </c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9"/>
      <c r="BA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G73" s="16" t="s">
        <v>21</v>
      </c>
      <c r="CH73" s="16"/>
      <c r="CI73" s="16"/>
      <c r="CJ73" s="16"/>
      <c r="CK73" s="16"/>
      <c r="CL73" s="16"/>
      <c r="CM73" s="16"/>
      <c r="CN73" s="19"/>
      <c r="CO73" s="6">
        <f>CO21</f>
        <v>0</v>
      </c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9"/>
      <c r="DE73" s="3"/>
    </row>
    <row r="74" spans="1:10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19"/>
      <c r="AD74" s="19"/>
      <c r="AE74" s="19"/>
      <c r="AF74" s="19"/>
      <c r="AG74" s="19"/>
      <c r="AH74" s="19"/>
      <c r="AI74" s="19"/>
      <c r="AJ74" s="3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9"/>
      <c r="BA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19"/>
      <c r="CH74" s="19"/>
      <c r="CI74" s="19"/>
      <c r="CJ74" s="19"/>
      <c r="CK74" s="19"/>
      <c r="CL74" s="19"/>
      <c r="CM74" s="19"/>
      <c r="CN74" s="3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9"/>
      <c r="DE74" s="3"/>
    </row>
    <row r="75" spans="1:10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19"/>
      <c r="AD75" s="19"/>
      <c r="AE75" s="19"/>
      <c r="AF75" s="19"/>
      <c r="AG75" s="19"/>
      <c r="AH75" s="19"/>
      <c r="AI75" s="19"/>
      <c r="AJ75" s="3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9"/>
      <c r="BA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19"/>
      <c r="CH75" s="19"/>
      <c r="CI75" s="19"/>
      <c r="CJ75" s="19"/>
      <c r="CK75" s="19"/>
      <c r="CL75" s="19"/>
      <c r="CM75" s="19"/>
      <c r="CN75" s="3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9"/>
      <c r="DE75" s="3"/>
    </row>
    <row r="76" spans="1:10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19"/>
      <c r="AD76" s="19"/>
      <c r="AE76" s="19"/>
      <c r="AF76" s="19"/>
      <c r="AG76" s="19"/>
      <c r="AH76" s="19"/>
      <c r="AI76" s="19"/>
      <c r="AJ76" s="3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9"/>
      <c r="BA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19"/>
      <c r="CH76" s="19"/>
      <c r="CI76" s="19"/>
      <c r="CJ76" s="19"/>
      <c r="CK76" s="19"/>
      <c r="CL76" s="19"/>
      <c r="CM76" s="19"/>
      <c r="CN76" s="3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9"/>
      <c r="DE76" s="3"/>
    </row>
    <row r="77" spans="1:10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</row>
    <row r="78" spans="1:109" ht="13.5" customHeight="1">
      <c r="A78" s="3"/>
      <c r="B78" s="3"/>
      <c r="C78" s="3"/>
      <c r="D78" s="4"/>
      <c r="E78" s="10" t="s">
        <v>8</v>
      </c>
      <c r="F78" s="10"/>
      <c r="G78" s="10"/>
      <c r="H78" s="10">
        <f>H26</f>
        <v>0</v>
      </c>
      <c r="I78" s="10"/>
      <c r="J78" s="4" t="s">
        <v>9</v>
      </c>
      <c r="K78" s="4"/>
      <c r="L78" s="10">
        <f>L26</f>
        <v>0</v>
      </c>
      <c r="M78" s="10"/>
      <c r="N78" s="4" t="s">
        <v>23</v>
      </c>
      <c r="O78" s="4"/>
      <c r="P78" s="10">
        <f>P26</f>
        <v>0</v>
      </c>
      <c r="Q78" s="10"/>
      <c r="R78" s="4" t="s">
        <v>24</v>
      </c>
      <c r="S78" s="4"/>
      <c r="T78" s="6" t="s">
        <v>25</v>
      </c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3"/>
      <c r="AX78" s="3"/>
      <c r="AY78" s="3"/>
      <c r="AZ78" s="3"/>
      <c r="BA78" s="3"/>
      <c r="BE78" s="3"/>
      <c r="BF78" s="3"/>
      <c r="BG78" s="3"/>
      <c r="BH78" s="4"/>
      <c r="BI78" s="10" t="s">
        <v>8</v>
      </c>
      <c r="BJ78" s="10"/>
      <c r="BK78" s="10"/>
      <c r="BL78" s="10">
        <f>BL26</f>
        <v>0</v>
      </c>
      <c r="BM78" s="10"/>
      <c r="BN78" s="4" t="s">
        <v>9</v>
      </c>
      <c r="BO78" s="4"/>
      <c r="BP78" s="10">
        <f>BP26</f>
        <v>0</v>
      </c>
      <c r="BQ78" s="10"/>
      <c r="BR78" s="4" t="s">
        <v>23</v>
      </c>
      <c r="BS78" s="4"/>
      <c r="BT78" s="10">
        <f>BT26</f>
        <v>0</v>
      </c>
      <c r="BU78" s="10"/>
      <c r="BV78" s="4" t="s">
        <v>24</v>
      </c>
      <c r="BW78" s="4"/>
      <c r="BX78" s="6" t="s">
        <v>25</v>
      </c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3"/>
      <c r="DB78" s="3"/>
      <c r="DC78" s="3"/>
      <c r="DD78" s="3"/>
      <c r="DE78" s="3"/>
    </row>
    <row r="79" spans="1:109">
      <c r="A79" s="3"/>
      <c r="B79" s="3"/>
      <c r="C79" s="3"/>
      <c r="D79" s="4" t="s">
        <v>8</v>
      </c>
      <c r="E79" s="4"/>
      <c r="F79" s="4"/>
      <c r="G79" s="4">
        <f>H27</f>
        <v>0</v>
      </c>
      <c r="H79" s="4"/>
      <c r="I79" s="4" t="s">
        <v>7</v>
      </c>
      <c r="J79" s="4"/>
      <c r="K79" s="4"/>
      <c r="L79" s="6">
        <f>L27</f>
        <v>0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10" t="s">
        <v>11</v>
      </c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3"/>
      <c r="BA79" s="3"/>
      <c r="BE79" s="3"/>
      <c r="BF79" s="3"/>
      <c r="BG79" s="3"/>
      <c r="BH79" s="4" t="s">
        <v>8</v>
      </c>
      <c r="BI79" s="4"/>
      <c r="BJ79" s="4"/>
      <c r="BK79" s="4">
        <f>BL27</f>
        <v>0</v>
      </c>
      <c r="BL79" s="4"/>
      <c r="BM79" s="4" t="s">
        <v>7</v>
      </c>
      <c r="BN79" s="4"/>
      <c r="BO79" s="4"/>
      <c r="BP79" s="6">
        <f>BP27</f>
        <v>0</v>
      </c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10" t="s">
        <v>11</v>
      </c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3"/>
      <c r="DE79" s="3"/>
    </row>
    <row r="80" spans="1:109">
      <c r="A80" s="3"/>
      <c r="B80" s="3"/>
      <c r="C80" s="3"/>
      <c r="D80" s="6" t="s">
        <v>26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3"/>
      <c r="BE80" s="3"/>
      <c r="BF80" s="3"/>
      <c r="BG80" s="3"/>
      <c r="BH80" s="6" t="s">
        <v>26</v>
      </c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3"/>
    </row>
    <row r="81" spans="1:10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</row>
    <row r="82" spans="1:10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</row>
    <row r="83" spans="1:10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</row>
    <row r="84" spans="1:109">
      <c r="A84" s="4" t="s">
        <v>27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3"/>
      <c r="BE84" s="4" t="s">
        <v>27</v>
      </c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3"/>
    </row>
    <row r="85" spans="1:10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</row>
    <row r="86" spans="1:10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</row>
    <row r="87" spans="1:109">
      <c r="A87" s="3"/>
      <c r="B87" s="3"/>
      <c r="C87" s="3"/>
      <c r="D87" s="3" t="s">
        <v>19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9"/>
      <c r="P87" s="9"/>
      <c r="Q87" s="14">
        <f>Q35</f>
        <v>0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E87" s="3"/>
      <c r="BF87" s="3"/>
      <c r="BG87" s="3"/>
      <c r="BH87" s="3" t="s">
        <v>19</v>
      </c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9"/>
      <c r="BT87" s="9"/>
      <c r="BU87" s="14">
        <f>BU35</f>
        <v>0</v>
      </c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</row>
    <row r="88" spans="1:10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</row>
    <row r="89" spans="1:109">
      <c r="A89" s="3"/>
      <c r="B89" s="3"/>
      <c r="C89" s="3"/>
      <c r="D89" s="3" t="s">
        <v>1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15" t="s">
        <v>29</v>
      </c>
      <c r="R89" s="15"/>
      <c r="S89" s="15"/>
      <c r="T89" s="15"/>
      <c r="U89" s="3"/>
      <c r="V89" s="3"/>
      <c r="W89" s="3"/>
      <c r="X89" s="3"/>
      <c r="Y89" s="3"/>
      <c r="Z89" s="15" t="s">
        <v>6</v>
      </c>
      <c r="AA89" s="15"/>
      <c r="AB89" s="15"/>
      <c r="AC89" s="15"/>
      <c r="AD89" s="15"/>
      <c r="AE89" s="3"/>
      <c r="AF89" s="15"/>
      <c r="AG89" s="15"/>
      <c r="AH89" s="15"/>
      <c r="AI89" s="3"/>
      <c r="AJ89" s="3"/>
      <c r="AK89" s="15" t="s">
        <v>16</v>
      </c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E89" s="3"/>
      <c r="BF89" s="3"/>
      <c r="BG89" s="3"/>
      <c r="BH89" s="3" t="s">
        <v>1</v>
      </c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15" t="s">
        <v>29</v>
      </c>
      <c r="BV89" s="15"/>
      <c r="BW89" s="15"/>
      <c r="BX89" s="15"/>
      <c r="BY89" s="3"/>
      <c r="BZ89" s="3"/>
      <c r="CA89" s="3"/>
      <c r="CB89" s="3"/>
      <c r="CC89" s="3"/>
      <c r="CD89" s="15" t="s">
        <v>6</v>
      </c>
      <c r="CE89" s="15"/>
      <c r="CF89" s="15"/>
      <c r="CG89" s="15"/>
      <c r="CH89" s="15"/>
      <c r="CI89" s="3"/>
      <c r="CJ89" s="15"/>
      <c r="CK89" s="15"/>
      <c r="CL89" s="15"/>
      <c r="CM89" s="3"/>
      <c r="CN89" s="3"/>
      <c r="CO89" s="15" t="s">
        <v>16</v>
      </c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</row>
    <row r="90" spans="1:10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</row>
    <row r="91" spans="1:109">
      <c r="A91" s="3"/>
      <c r="B91" s="3"/>
      <c r="C91" s="3"/>
      <c r="D91" s="9" t="s">
        <v>28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E91" s="3"/>
      <c r="BF91" s="3"/>
      <c r="BG91" s="3"/>
      <c r="BH91" s="9" t="s">
        <v>28</v>
      </c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</row>
    <row r="92" spans="1:109">
      <c r="A92" s="3"/>
      <c r="B92" s="3"/>
      <c r="C92" s="3"/>
      <c r="D92" s="9" t="s">
        <v>30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9"/>
      <c r="P92" s="9"/>
      <c r="Q92" s="14">
        <f>Q40</f>
        <v>0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E92" s="3"/>
      <c r="BF92" s="3"/>
      <c r="BG92" s="3"/>
      <c r="BH92" s="9" t="s">
        <v>30</v>
      </c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9"/>
      <c r="BT92" s="9"/>
      <c r="BU92" s="14">
        <f>BU40</f>
        <v>0</v>
      </c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</row>
    <row r="93" spans="1:10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</row>
    <row r="94" spans="1:109">
      <c r="A94" s="3"/>
      <c r="B94" s="3"/>
      <c r="C94" s="3"/>
      <c r="D94" s="6" t="s">
        <v>0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14">
        <f>Q42</f>
        <v>0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E94" s="3"/>
      <c r="BF94" s="3"/>
      <c r="BG94" s="3"/>
      <c r="BH94" s="6" t="s">
        <v>0</v>
      </c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14">
        <f>BU42</f>
        <v>0</v>
      </c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</row>
    <row r="95" spans="1:10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</row>
    <row r="96" spans="1:109">
      <c r="A96" s="3"/>
      <c r="B96" s="3"/>
      <c r="C96" s="3"/>
      <c r="D96" s="3" t="s">
        <v>31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14">
        <f>Q44</f>
        <v>0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E96" s="3"/>
      <c r="BF96" s="3"/>
      <c r="BG96" s="3"/>
      <c r="BH96" s="3" t="s">
        <v>31</v>
      </c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14">
        <f>BU44</f>
        <v>0</v>
      </c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</row>
    <row r="101" spans="4:63">
      <c r="D101" s="1" t="s">
        <v>32</v>
      </c>
      <c r="G101" s="1" t="s">
        <v>37</v>
      </c>
      <c r="BH101" s="1" t="s">
        <v>32</v>
      </c>
      <c r="BK101" s="1" t="s">
        <v>37</v>
      </c>
    </row>
    <row r="102" spans="4:63">
      <c r="G102" s="1" t="s">
        <v>39</v>
      </c>
      <c r="BK102" s="1" t="s">
        <v>39</v>
      </c>
    </row>
    <row r="103" spans="4:63">
      <c r="G103" s="1" t="s">
        <v>5</v>
      </c>
      <c r="BK103" s="1" t="s">
        <v>5</v>
      </c>
    </row>
    <row r="104" spans="4:63">
      <c r="G104" s="1" t="s">
        <v>34</v>
      </c>
      <c r="BK104" s="1" t="s">
        <v>34</v>
      </c>
    </row>
  </sheetData>
  <mergeCells count="140">
    <mergeCell ref="B6:AY6"/>
    <mergeCell ref="BF6:DC6"/>
    <mergeCell ref="AL10:AN10"/>
    <mergeCell ref="AO10:AP10"/>
    <mergeCell ref="AS10:AT10"/>
    <mergeCell ref="AW10:AX10"/>
    <mergeCell ref="CP10:CR10"/>
    <mergeCell ref="CS10:CT10"/>
    <mergeCell ref="CW10:CX10"/>
    <mergeCell ref="DA10:DB10"/>
    <mergeCell ref="I14:P14"/>
    <mergeCell ref="BM14:BT14"/>
    <mergeCell ref="AB17:AI17"/>
    <mergeCell ref="AK17:BA17"/>
    <mergeCell ref="CF17:CM17"/>
    <mergeCell ref="CO17:DE17"/>
    <mergeCell ref="AB18:AI18"/>
    <mergeCell ref="CF18:CM18"/>
    <mergeCell ref="AC19:AI19"/>
    <mergeCell ref="AK19:BA19"/>
    <mergeCell ref="CG19:CM19"/>
    <mergeCell ref="CO19:DE19"/>
    <mergeCell ref="AC20:AI20"/>
    <mergeCell ref="AK20:BA20"/>
    <mergeCell ref="CG20:CM20"/>
    <mergeCell ref="CO20:DE20"/>
    <mergeCell ref="AC21:AI21"/>
    <mergeCell ref="AK21:AY21"/>
    <mergeCell ref="CG21:CM21"/>
    <mergeCell ref="CO21:DC21"/>
    <mergeCell ref="E26:G26"/>
    <mergeCell ref="H26:I26"/>
    <mergeCell ref="J26:K26"/>
    <mergeCell ref="L26:M26"/>
    <mergeCell ref="N26:O26"/>
    <mergeCell ref="P26:Q26"/>
    <mergeCell ref="R26:S26"/>
    <mergeCell ref="T26:AK26"/>
    <mergeCell ref="BI26:BK26"/>
    <mergeCell ref="BL26:BM26"/>
    <mergeCell ref="BN26:BO26"/>
    <mergeCell ref="BP26:BQ26"/>
    <mergeCell ref="BR26:BS26"/>
    <mergeCell ref="BT26:BU26"/>
    <mergeCell ref="BV26:BW26"/>
    <mergeCell ref="BX26:CO26"/>
    <mergeCell ref="D27:F27"/>
    <mergeCell ref="G27:H27"/>
    <mergeCell ref="I27:K27"/>
    <mergeCell ref="L27:AH27"/>
    <mergeCell ref="AI27:AY27"/>
    <mergeCell ref="BH27:BJ27"/>
    <mergeCell ref="BK27:BL27"/>
    <mergeCell ref="BM27:BO27"/>
    <mergeCell ref="BP27:CL27"/>
    <mergeCell ref="CM27:DC27"/>
    <mergeCell ref="D28:AZ28"/>
    <mergeCell ref="BH28:DD28"/>
    <mergeCell ref="A32:AZ32"/>
    <mergeCell ref="BE32:DD32"/>
    <mergeCell ref="Q35:AP35"/>
    <mergeCell ref="BU35:CT35"/>
    <mergeCell ref="Q40:AP40"/>
    <mergeCell ref="BU40:CT40"/>
    <mergeCell ref="D42:P42"/>
    <mergeCell ref="Q42:AP42"/>
    <mergeCell ref="BH42:BT42"/>
    <mergeCell ref="BU42:CT42"/>
    <mergeCell ref="Q44:AP44"/>
    <mergeCell ref="BU44:CT44"/>
    <mergeCell ref="B58:AY58"/>
    <mergeCell ref="BF58:DC58"/>
    <mergeCell ref="AL62:AN62"/>
    <mergeCell ref="AO62:AP62"/>
    <mergeCell ref="AS62:AT62"/>
    <mergeCell ref="AW62:AX62"/>
    <mergeCell ref="CP62:CR62"/>
    <mergeCell ref="CS62:CT62"/>
    <mergeCell ref="CW62:CX62"/>
    <mergeCell ref="DA62:DB62"/>
    <mergeCell ref="I66:P66"/>
    <mergeCell ref="BM66:BT66"/>
    <mergeCell ref="AB69:AI69"/>
    <mergeCell ref="AK69:BA69"/>
    <mergeCell ref="CF69:CM69"/>
    <mergeCell ref="CO69:DE69"/>
    <mergeCell ref="AB70:AI70"/>
    <mergeCell ref="CF70:CM70"/>
    <mergeCell ref="AC71:AI71"/>
    <mergeCell ref="AK71:BA71"/>
    <mergeCell ref="CG71:CM71"/>
    <mergeCell ref="CO71:DE71"/>
    <mergeCell ref="AC72:AI72"/>
    <mergeCell ref="AK72:BA72"/>
    <mergeCell ref="CG72:CM72"/>
    <mergeCell ref="CO72:DE72"/>
    <mergeCell ref="AC73:AI73"/>
    <mergeCell ref="AK73:AY73"/>
    <mergeCell ref="CG73:CM73"/>
    <mergeCell ref="CO73:DC73"/>
    <mergeCell ref="E78:G78"/>
    <mergeCell ref="H78:I78"/>
    <mergeCell ref="J78:K78"/>
    <mergeCell ref="L78:M78"/>
    <mergeCell ref="N78:O78"/>
    <mergeCell ref="P78:Q78"/>
    <mergeCell ref="R78:S78"/>
    <mergeCell ref="T78:AK78"/>
    <mergeCell ref="BI78:BK78"/>
    <mergeCell ref="BL78:BM78"/>
    <mergeCell ref="BN78:BO78"/>
    <mergeCell ref="BP78:BQ78"/>
    <mergeCell ref="BR78:BS78"/>
    <mergeCell ref="BT78:BU78"/>
    <mergeCell ref="BV78:BW78"/>
    <mergeCell ref="BX78:CO78"/>
    <mergeCell ref="D79:F79"/>
    <mergeCell ref="G79:H79"/>
    <mergeCell ref="I79:K79"/>
    <mergeCell ref="L79:AH79"/>
    <mergeCell ref="AI79:AY79"/>
    <mergeCell ref="BH79:BJ79"/>
    <mergeCell ref="BK79:BL79"/>
    <mergeCell ref="BM79:BO79"/>
    <mergeCell ref="BP79:CL79"/>
    <mergeCell ref="CM79:DC79"/>
    <mergeCell ref="D80:AZ80"/>
    <mergeCell ref="BH80:DD80"/>
    <mergeCell ref="A84:AZ84"/>
    <mergeCell ref="BE84:DD84"/>
    <mergeCell ref="Q87:AP87"/>
    <mergeCell ref="BU87:CT87"/>
    <mergeCell ref="Q92:AP92"/>
    <mergeCell ref="BU92:CT92"/>
    <mergeCell ref="D94:P94"/>
    <mergeCell ref="Q94:AP94"/>
    <mergeCell ref="BH94:BT94"/>
    <mergeCell ref="BU94:CT94"/>
    <mergeCell ref="Q96:AP96"/>
    <mergeCell ref="BU96:CT9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rowBreaks count="2" manualBreakCount="2">
    <brk id="52" max="54" man="1"/>
    <brk id="52" min="56" max="110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現場代理人等通知書（単体用）</vt:lpstr>
      <vt:lpstr>現場代理人等通知書 (JV用)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寛成</dc:creator>
  <cp:lastModifiedBy>川井 寛成</cp:lastModifiedBy>
  <cp:lastPrinted>2026-01-09T00:59:33Z</cp:lastPrinted>
  <dcterms:created xsi:type="dcterms:W3CDTF">2024-04-22T01:39:31Z</dcterms:created>
  <dcterms:modified xsi:type="dcterms:W3CDTF">2026-03-26T08:30:26Z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2026-03-26T08:30:26Z</vt:filetime>
  </property>
</Properties>
</file>