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請求書" sheetId="1" r:id="rId1"/>
  </sheets>
  <definedNames>
    <definedName name="_xlnm.Print_Area" localSheetId="0">'請求書'!$A$1:$AM$52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M25" authorId="0">
      <text>
        <r>
          <rPr>
            <b/>
            <sz val="9"/>
            <rFont val="MS P ゴシック"/>
            <family val="3"/>
          </rPr>
          <t>元号</t>
        </r>
      </text>
    </comment>
    <comment ref="F6" authorId="0">
      <text>
        <r>
          <rPr>
            <b/>
            <sz val="9"/>
            <rFont val="MS P ゴシック"/>
            <family val="3"/>
          </rPr>
          <t>元号</t>
        </r>
      </text>
    </comment>
    <comment ref="M27" authorId="0">
      <text>
        <r>
          <rPr>
            <b/>
            <sz val="9"/>
            <rFont val="MS P ゴシック"/>
            <family val="3"/>
          </rPr>
          <t>元号</t>
        </r>
      </text>
    </comment>
    <comment ref="M29" authorId="0">
      <text>
        <r>
          <rPr>
            <b/>
            <sz val="9"/>
            <rFont val="MS P ゴシック"/>
            <family val="3"/>
          </rPr>
          <t>元号</t>
        </r>
      </text>
    </comment>
    <comment ref="M31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<sst xmlns="http://schemas.openxmlformats.org/spreadsheetml/2006/main" count="61" uniqueCount="44">
  <si>
    <t>請　　求　　書</t>
  </si>
  <si>
    <t>ただし、</t>
  </si>
  <si>
    <t>佐伯市</t>
  </si>
  <si>
    <t>前払金</t>
  </si>
  <si>
    <t>第一回部分払金</t>
  </si>
  <si>
    <t>第二回部分払金</t>
  </si>
  <si>
    <t>第三回部分払金</t>
  </si>
  <si>
    <t>差引残余金</t>
  </si>
  <si>
    <t>年</t>
  </si>
  <si>
    <t>月</t>
  </si>
  <si>
    <t>日</t>
  </si>
  <si>
    <t>検査期日</t>
  </si>
  <si>
    <t>上記のとおり</t>
  </si>
  <si>
    <t>を請求します。</t>
  </si>
  <si>
    <t>第</t>
  </si>
  <si>
    <t>回部分払金</t>
  </si>
  <si>
    <t>支払は次によってください。</t>
  </si>
  <si>
    <t>銀行</t>
  </si>
  <si>
    <t>支店</t>
  </si>
  <si>
    <t>名義</t>
  </si>
  <si>
    <t>普通 ・ 当座</t>
  </si>
  <si>
    <t>口座番号</t>
  </si>
  <si>
    <t>に振込</t>
  </si>
  <si>
    <t>住所</t>
  </si>
  <si>
    <t>商号又は名称</t>
  </si>
  <si>
    <t>代表者氏名</t>
  </si>
  <si>
    <t>契約担当者</t>
  </si>
  <si>
    <t>年度</t>
  </si>
  <si>
    <t>佐伯市長</t>
  </si>
  <si>
    <t>様</t>
  </si>
  <si>
    <t>委託</t>
  </si>
  <si>
    <t>委託金</t>
  </si>
  <si>
    <t>履行期間</t>
  </si>
  <si>
    <t>自</t>
  </si>
  <si>
    <t>至</t>
  </si>
  <si>
    <t>完了期日</t>
  </si>
  <si>
    <t>委　　託　　金</t>
  </si>
  <si>
    <t xml:space="preserve">前　　払　　金 </t>
  </si>
  <si>
    <t>－</t>
  </si>
  <si>
    <t>－</t>
  </si>
  <si>
    <t>（契約者）</t>
  </si>
  <si>
    <t>㊞</t>
  </si>
  <si>
    <t>令和</t>
  </si>
  <si>
    <t>直接払 ・ 隔地払 ・ 口座振込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</si>
</sst>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5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5" fontId="5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5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33</xdr:row>
      <xdr:rowOff>19050</xdr:rowOff>
    </xdr:from>
    <xdr:to>
      <xdr:col>21</xdr:col>
      <xdr:colOff>0</xdr:colOff>
      <xdr:row>37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285875" y="6286500"/>
          <a:ext cx="2114550" cy="914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76200</xdr:colOff>
      <xdr:row>40</xdr:row>
      <xdr:rowOff>66675</xdr:rowOff>
    </xdr:from>
    <xdr:to>
      <xdr:col>47</xdr:col>
      <xdr:colOff>38100</xdr:colOff>
      <xdr:row>41</xdr:row>
      <xdr:rowOff>76200</xdr:rowOff>
    </xdr:to>
    <xdr:sp>
      <xdr:nvSpPr>
        <xdr:cNvPr id="2" name="角丸四角形 1"/>
        <xdr:cNvSpPr>
          <a:spLocks/>
        </xdr:cNvSpPr>
      </xdr:nvSpPr>
      <xdr:spPr>
        <a:xfrm>
          <a:off x="7038975" y="7667625"/>
          <a:ext cx="609600" cy="2000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76200</xdr:colOff>
      <xdr:row>33</xdr:row>
      <xdr:rowOff>28575</xdr:rowOff>
    </xdr:from>
    <xdr:to>
      <xdr:col>50</xdr:col>
      <xdr:colOff>95250</xdr:colOff>
      <xdr:row>34</xdr:row>
      <xdr:rowOff>57150</xdr:rowOff>
    </xdr:to>
    <xdr:sp>
      <xdr:nvSpPr>
        <xdr:cNvPr id="3" name="角丸四角形 4"/>
        <xdr:cNvSpPr>
          <a:spLocks/>
        </xdr:cNvSpPr>
      </xdr:nvSpPr>
      <xdr:spPr>
        <a:xfrm>
          <a:off x="7038975" y="6296025"/>
          <a:ext cx="1152525" cy="2190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2"/>
  <sheetViews>
    <sheetView showZeros="0" tabSelected="1" zoomScalePageLayoutView="0" workbookViewId="0" topLeftCell="A1">
      <selection activeCell="B43" sqref="B43"/>
    </sheetView>
  </sheetViews>
  <sheetFormatPr defaultColWidth="2.125" defaultRowHeight="15" customHeight="1"/>
  <cols>
    <col min="1" max="16384" width="2.125" style="1" customWidth="1"/>
  </cols>
  <sheetData>
    <row r="1" spans="1:39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4" spans="3:18" ht="26.2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 t="s">
        <v>38</v>
      </c>
      <c r="R4" s="13"/>
    </row>
    <row r="5" spans="3:18" ht="9" customHeight="1">
      <c r="C5" s="5"/>
      <c r="D5" s="5"/>
      <c r="E5" s="5"/>
      <c r="F5" s="7"/>
      <c r="G5" s="7"/>
      <c r="H5" s="7"/>
      <c r="I5" s="7"/>
      <c r="J5" s="7"/>
      <c r="K5" s="7"/>
      <c r="L5" s="5"/>
      <c r="M5" s="5"/>
      <c r="N5" s="5"/>
      <c r="O5" s="5"/>
      <c r="P5" s="5"/>
      <c r="Q5" s="6"/>
      <c r="R5" s="6"/>
    </row>
    <row r="6" spans="1:39" ht="19.5" customHeight="1">
      <c r="A6" s="14" t="s">
        <v>1</v>
      </c>
      <c r="B6" s="14"/>
      <c r="C6" s="14"/>
      <c r="D6" s="14"/>
      <c r="E6" s="14"/>
      <c r="F6" s="15"/>
      <c r="G6" s="15"/>
      <c r="H6" s="19"/>
      <c r="I6" s="19"/>
      <c r="J6" s="17" t="s">
        <v>27</v>
      </c>
      <c r="K6" s="1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1" t="s">
        <v>30</v>
      </c>
      <c r="AM6" s="21"/>
    </row>
    <row r="7" spans="1:39" ht="19.5" customHeight="1">
      <c r="A7" s="14"/>
      <c r="B7" s="14"/>
      <c r="C7" s="14"/>
      <c r="D7" s="14"/>
      <c r="E7" s="14"/>
      <c r="F7" s="16"/>
      <c r="G7" s="16"/>
      <c r="H7" s="20"/>
      <c r="I7" s="20"/>
      <c r="J7" s="18"/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1"/>
      <c r="AM7" s="21"/>
    </row>
    <row r="8" spans="7:39" ht="9" customHeight="1">
      <c r="G8" s="3"/>
      <c r="H8" s="3"/>
      <c r="I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6:39" ht="15" customHeight="1">
      <c r="F9" s="4" t="s">
        <v>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1" ht="9" customHeight="1"/>
    <row r="12" spans="2:27" ht="18" customHeight="1">
      <c r="B12" s="24" t="s">
        <v>31</v>
      </c>
      <c r="C12" s="24"/>
      <c r="D12" s="24"/>
      <c r="E12" s="24"/>
      <c r="F12" s="24"/>
      <c r="G12" s="24"/>
      <c r="H12" s="2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3" t="s">
        <v>38</v>
      </c>
      <c r="Z12" s="13"/>
      <c r="AA12" s="2"/>
    </row>
    <row r="13" ht="9" customHeight="1"/>
    <row r="14" spans="2:27" ht="18" customHeight="1">
      <c r="B14" s="24" t="s">
        <v>3</v>
      </c>
      <c r="C14" s="24"/>
      <c r="D14" s="24"/>
      <c r="E14" s="24"/>
      <c r="F14" s="24"/>
      <c r="G14" s="24"/>
      <c r="H14" s="2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3" t="s">
        <v>39</v>
      </c>
      <c r="Z14" s="13"/>
      <c r="AA14" s="2"/>
    </row>
    <row r="15" ht="9" customHeight="1"/>
    <row r="16" spans="2:27" ht="18" customHeight="1">
      <c r="B16" s="24" t="s">
        <v>4</v>
      </c>
      <c r="C16" s="24"/>
      <c r="D16" s="24"/>
      <c r="E16" s="24"/>
      <c r="F16" s="24"/>
      <c r="G16" s="24"/>
      <c r="H16" s="2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3" t="s">
        <v>39</v>
      </c>
      <c r="Z16" s="13"/>
      <c r="AA16" s="2"/>
    </row>
    <row r="17" ht="9" customHeight="1"/>
    <row r="18" spans="2:27" ht="18" customHeight="1">
      <c r="B18" s="24" t="s">
        <v>5</v>
      </c>
      <c r="C18" s="24"/>
      <c r="D18" s="24"/>
      <c r="E18" s="24"/>
      <c r="F18" s="24"/>
      <c r="G18" s="24"/>
      <c r="H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3" t="s">
        <v>39</v>
      </c>
      <c r="Z18" s="13"/>
      <c r="AA18" s="2"/>
    </row>
    <row r="19" ht="9" customHeight="1"/>
    <row r="20" spans="2:27" ht="18" customHeight="1">
      <c r="B20" s="24" t="s">
        <v>6</v>
      </c>
      <c r="C20" s="24"/>
      <c r="D20" s="24"/>
      <c r="E20" s="24"/>
      <c r="F20" s="24"/>
      <c r="G20" s="24"/>
      <c r="H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3" t="s">
        <v>39</v>
      </c>
      <c r="Z20" s="13"/>
      <c r="AA20" s="2"/>
    </row>
    <row r="21" ht="9" customHeight="1"/>
    <row r="22" spans="2:27" ht="18" customHeight="1">
      <c r="B22" s="24" t="s">
        <v>7</v>
      </c>
      <c r="C22" s="24"/>
      <c r="D22" s="24"/>
      <c r="E22" s="24"/>
      <c r="F22" s="24"/>
      <c r="G22" s="24"/>
      <c r="H22" s="24"/>
      <c r="K22" s="23">
        <f>K12-K14-K16-K18-K20</f>
        <v>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3" t="s">
        <v>39</v>
      </c>
      <c r="Z22" s="13"/>
      <c r="AA22" s="2"/>
    </row>
    <row r="25" spans="2:29" ht="15" customHeight="1">
      <c r="B25" s="24" t="s">
        <v>32</v>
      </c>
      <c r="C25" s="24"/>
      <c r="D25" s="24"/>
      <c r="E25" s="24"/>
      <c r="F25" s="24"/>
      <c r="G25" s="24"/>
      <c r="H25" s="24"/>
      <c r="M25" s="26"/>
      <c r="N25" s="26"/>
      <c r="O25" s="26"/>
      <c r="P25" s="27"/>
      <c r="Q25" s="27"/>
      <c r="R25" s="26" t="s">
        <v>8</v>
      </c>
      <c r="S25" s="26"/>
      <c r="T25" s="27"/>
      <c r="U25" s="27"/>
      <c r="V25" s="26" t="s">
        <v>9</v>
      </c>
      <c r="W25" s="26"/>
      <c r="X25" s="27"/>
      <c r="Y25" s="27"/>
      <c r="Z25" s="26" t="s">
        <v>10</v>
      </c>
      <c r="AA25" s="26"/>
      <c r="AC25" s="1" t="s">
        <v>33</v>
      </c>
    </row>
    <row r="27" spans="13:29" ht="15" customHeight="1">
      <c r="M27" s="28"/>
      <c r="N27" s="28"/>
      <c r="O27" s="28"/>
      <c r="P27" s="27"/>
      <c r="Q27" s="27"/>
      <c r="R27" s="26" t="s">
        <v>8</v>
      </c>
      <c r="S27" s="26"/>
      <c r="T27" s="27"/>
      <c r="U27" s="27"/>
      <c r="V27" s="26" t="s">
        <v>9</v>
      </c>
      <c r="W27" s="26"/>
      <c r="X27" s="27"/>
      <c r="Y27" s="27"/>
      <c r="Z27" s="26" t="s">
        <v>10</v>
      </c>
      <c r="AA27" s="26"/>
      <c r="AC27" s="1" t="s">
        <v>34</v>
      </c>
    </row>
    <row r="29" spans="2:27" ht="15" customHeight="1">
      <c r="B29" s="24" t="s">
        <v>35</v>
      </c>
      <c r="C29" s="24"/>
      <c r="D29" s="24"/>
      <c r="E29" s="24"/>
      <c r="F29" s="24"/>
      <c r="G29" s="24"/>
      <c r="H29" s="24"/>
      <c r="M29" s="28"/>
      <c r="N29" s="28"/>
      <c r="O29" s="28"/>
      <c r="P29" s="27"/>
      <c r="Q29" s="27"/>
      <c r="R29" s="26" t="s">
        <v>8</v>
      </c>
      <c r="S29" s="26"/>
      <c r="T29" s="27"/>
      <c r="U29" s="27"/>
      <c r="V29" s="26" t="s">
        <v>9</v>
      </c>
      <c r="W29" s="26"/>
      <c r="X29" s="27"/>
      <c r="Y29" s="27"/>
      <c r="Z29" s="26" t="s">
        <v>10</v>
      </c>
      <c r="AA29" s="26"/>
    </row>
    <row r="31" spans="2:27" ht="15" customHeight="1">
      <c r="B31" s="24" t="s">
        <v>11</v>
      </c>
      <c r="C31" s="24"/>
      <c r="D31" s="24"/>
      <c r="E31" s="24"/>
      <c r="F31" s="24"/>
      <c r="G31" s="24"/>
      <c r="H31" s="24"/>
      <c r="M31" s="28"/>
      <c r="N31" s="28"/>
      <c r="O31" s="28"/>
      <c r="P31" s="27"/>
      <c r="Q31" s="27"/>
      <c r="R31" s="26" t="s">
        <v>8</v>
      </c>
      <c r="S31" s="26"/>
      <c r="T31" s="27"/>
      <c r="U31" s="27"/>
      <c r="V31" s="26" t="s">
        <v>9</v>
      </c>
      <c r="W31" s="26"/>
      <c r="X31" s="27"/>
      <c r="Y31" s="27"/>
      <c r="Z31" s="26" t="s">
        <v>10</v>
      </c>
      <c r="AA31" s="26"/>
    </row>
    <row r="34" ht="15" customHeight="1">
      <c r="K34" s="1" t="s">
        <v>36</v>
      </c>
    </row>
    <row r="36" spans="2:23" ht="15" customHeight="1">
      <c r="B36" s="1" t="s">
        <v>12</v>
      </c>
      <c r="K36" s="1" t="s">
        <v>37</v>
      </c>
      <c r="W36" s="1" t="s">
        <v>13</v>
      </c>
    </row>
    <row r="38" spans="11:15" ht="15" customHeight="1">
      <c r="K38" s="1" t="s">
        <v>14</v>
      </c>
      <c r="L38" s="29"/>
      <c r="M38" s="29"/>
      <c r="N38" s="29"/>
      <c r="O38" s="1" t="s">
        <v>15</v>
      </c>
    </row>
    <row r="40" ht="15" customHeight="1">
      <c r="B40" s="1" t="s">
        <v>16</v>
      </c>
    </row>
    <row r="41" spans="30:37" ht="15" customHeight="1">
      <c r="AD41" s="34"/>
      <c r="AE41" s="34"/>
      <c r="AF41" s="34"/>
      <c r="AG41" s="34"/>
      <c r="AH41" s="34"/>
      <c r="AI41" s="34"/>
      <c r="AJ41" s="34"/>
      <c r="AK41" s="34"/>
    </row>
    <row r="42" spans="2:38" ht="15" customHeight="1">
      <c r="B42" s="37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P42" s="35"/>
      <c r="Q42" s="35"/>
      <c r="R42" s="35"/>
      <c r="S42" s="35"/>
      <c r="T42" s="35"/>
      <c r="U42" s="35"/>
      <c r="V42" s="1" t="s">
        <v>17</v>
      </c>
      <c r="X42" s="35"/>
      <c r="Y42" s="35"/>
      <c r="Z42" s="35"/>
      <c r="AA42" s="35"/>
      <c r="AB42" s="1" t="s">
        <v>18</v>
      </c>
      <c r="AD42" s="34"/>
      <c r="AE42" s="34"/>
      <c r="AF42" s="34"/>
      <c r="AG42" s="34"/>
      <c r="AH42" s="34"/>
      <c r="AI42" s="34"/>
      <c r="AJ42" s="34"/>
      <c r="AK42" s="34"/>
      <c r="AL42" s="1" t="s">
        <v>19</v>
      </c>
    </row>
    <row r="43" spans="30:37" ht="15" customHeight="1">
      <c r="AD43" s="34"/>
      <c r="AE43" s="34"/>
      <c r="AF43" s="34"/>
      <c r="AG43" s="34"/>
      <c r="AH43" s="34"/>
      <c r="AI43" s="34"/>
      <c r="AJ43" s="34"/>
      <c r="AK43" s="34"/>
    </row>
    <row r="44" spans="19:37" ht="15" customHeight="1">
      <c r="S44" s="30" t="s">
        <v>20</v>
      </c>
      <c r="T44" s="30"/>
      <c r="U44" s="30"/>
      <c r="V44" s="30"/>
      <c r="W44" s="30"/>
      <c r="X44" s="30"/>
      <c r="Z44" s="1" t="s">
        <v>21</v>
      </c>
      <c r="AD44" s="36"/>
      <c r="AE44" s="36"/>
      <c r="AF44" s="36"/>
      <c r="AG44" s="36"/>
      <c r="AH44" s="36"/>
      <c r="AI44" s="36"/>
      <c r="AJ44" s="36"/>
      <c r="AK44" s="1" t="s">
        <v>22</v>
      </c>
    </row>
    <row r="46" spans="2:16" ht="15" customHeight="1">
      <c r="B46" s="26" t="s">
        <v>42</v>
      </c>
      <c r="C46" s="26"/>
      <c r="D46" s="26"/>
      <c r="E46" s="27"/>
      <c r="F46" s="27"/>
      <c r="G46" s="26" t="s">
        <v>8</v>
      </c>
      <c r="H46" s="26"/>
      <c r="I46" s="27"/>
      <c r="J46" s="27"/>
      <c r="K46" s="26" t="s">
        <v>9</v>
      </c>
      <c r="L46" s="26"/>
      <c r="M46" s="27"/>
      <c r="N46" s="27"/>
      <c r="O46" s="26" t="s">
        <v>10</v>
      </c>
      <c r="P46" s="26"/>
    </row>
    <row r="47" spans="2:16" ht="15" customHeight="1">
      <c r="B47" s="8"/>
      <c r="C47" s="8"/>
      <c r="D47" s="8"/>
      <c r="E47" s="9"/>
      <c r="F47" s="9"/>
      <c r="G47" s="8"/>
      <c r="H47" s="8"/>
      <c r="I47" s="9"/>
      <c r="J47" s="9"/>
      <c r="K47" s="8"/>
      <c r="L47" s="8"/>
      <c r="M47" s="9"/>
      <c r="N47" s="9"/>
      <c r="O47" s="8"/>
      <c r="P47" s="8"/>
    </row>
    <row r="48" spans="12:39" ht="22.5" customHeight="1">
      <c r="L48" s="30" t="s">
        <v>40</v>
      </c>
      <c r="M48" s="30"/>
      <c r="N48" s="30"/>
      <c r="O48" s="30"/>
      <c r="Q48" s="24" t="s">
        <v>23</v>
      </c>
      <c r="R48" s="24"/>
      <c r="S48" s="24"/>
      <c r="T48" s="24"/>
      <c r="U48" s="24"/>
      <c r="V48" s="24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0"/>
    </row>
    <row r="49" spans="17:39" ht="22.5" customHeight="1">
      <c r="Q49" s="24" t="s">
        <v>24</v>
      </c>
      <c r="R49" s="24"/>
      <c r="S49" s="24"/>
      <c r="T49" s="24"/>
      <c r="U49" s="24"/>
      <c r="V49" s="24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/>
    </row>
    <row r="50" spans="17:39" ht="22.5" customHeight="1">
      <c r="Q50" s="32" t="s">
        <v>25</v>
      </c>
      <c r="R50" s="32"/>
      <c r="S50" s="32"/>
      <c r="T50" s="32"/>
      <c r="U50" s="32"/>
      <c r="V50" s="32"/>
      <c r="W50" s="10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8" t="s">
        <v>41</v>
      </c>
      <c r="AM50" s="38"/>
    </row>
    <row r="52" spans="3:25" s="3" customFormat="1" ht="18" customHeight="1">
      <c r="C52" s="1" t="s">
        <v>26</v>
      </c>
      <c r="J52" s="31" t="s">
        <v>28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 t="s">
        <v>29</v>
      </c>
      <c r="Y52" s="30"/>
    </row>
  </sheetData>
  <sheetProtection password="F708" sheet="1" formatCells="0"/>
  <protectedRanges>
    <protectedRange sqref="M25:Q25 T25:U25 X25:Y25 M27:Q27 T27:U27 X27:Y27 M29:Q29 T29:U29 X29:Y29 M31:Q31 T31:U31 X31:Y31 L38:N38" name="範囲2"/>
    <protectedRange sqref="C4:P4 F6:I7 L6:AK7 J9:AM9 K12:X12 K14:X14 K22:X22 K16:X16 K18:X18 K20:X20" name="範囲1"/>
    <protectedRange sqref="K34 K36:T36 K38:O38 B42:N42 P42:U42 X42:AA42 AD41:AK43 AD44:AJ44 S44:X44 B46:F46 I46:J46 M46:N46 X48:AM49 X50:AK50 J52:W52" name="範囲3"/>
  </protectedRanges>
  <mergeCells count="83">
    <mergeCell ref="AL50:AM50"/>
    <mergeCell ref="M46:N46"/>
    <mergeCell ref="O46:P46"/>
    <mergeCell ref="S44:X44"/>
    <mergeCell ref="X48:AM48"/>
    <mergeCell ref="X49:AM49"/>
    <mergeCell ref="Q48:V48"/>
    <mergeCell ref="J52:W52"/>
    <mergeCell ref="X52:Y52"/>
    <mergeCell ref="Q49:V49"/>
    <mergeCell ref="Q50:V50"/>
    <mergeCell ref="X50:AK50"/>
    <mergeCell ref="AD41:AK43"/>
    <mergeCell ref="P42:U42"/>
    <mergeCell ref="X42:AA42"/>
    <mergeCell ref="AD44:AJ44"/>
    <mergeCell ref="B42:N42"/>
    <mergeCell ref="B46:D46"/>
    <mergeCell ref="E46:F46"/>
    <mergeCell ref="G46:H46"/>
    <mergeCell ref="I46:J46"/>
    <mergeCell ref="K46:L46"/>
    <mergeCell ref="L48:O48"/>
    <mergeCell ref="X29:Y29"/>
    <mergeCell ref="Z29:AA29"/>
    <mergeCell ref="B31:H31"/>
    <mergeCell ref="M31:O31"/>
    <mergeCell ref="P31:Q31"/>
    <mergeCell ref="R31:S31"/>
    <mergeCell ref="T31:U31"/>
    <mergeCell ref="L38:N38"/>
    <mergeCell ref="V31:W31"/>
    <mergeCell ref="X31:Y31"/>
    <mergeCell ref="Z31:AA31"/>
    <mergeCell ref="B29:H29"/>
    <mergeCell ref="M29:O29"/>
    <mergeCell ref="P29:Q29"/>
    <mergeCell ref="R29:S29"/>
    <mergeCell ref="T29:U29"/>
    <mergeCell ref="V29:W29"/>
    <mergeCell ref="V25:W25"/>
    <mergeCell ref="X25:Y25"/>
    <mergeCell ref="Z25:AA25"/>
    <mergeCell ref="M27:O27"/>
    <mergeCell ref="P27:Q27"/>
    <mergeCell ref="R27:S27"/>
    <mergeCell ref="T27:U27"/>
    <mergeCell ref="V27:W27"/>
    <mergeCell ref="X27:Y27"/>
    <mergeCell ref="Z27:AA27"/>
    <mergeCell ref="J9:AM9"/>
    <mergeCell ref="B16:H16"/>
    <mergeCell ref="B22:H22"/>
    <mergeCell ref="K22:X22"/>
    <mergeCell ref="Y22:Z22"/>
    <mergeCell ref="B25:H25"/>
    <mergeCell ref="M25:O25"/>
    <mergeCell ref="P25:Q25"/>
    <mergeCell ref="R25:S25"/>
    <mergeCell ref="T25:U25"/>
    <mergeCell ref="B18:H18"/>
    <mergeCell ref="K18:X18"/>
    <mergeCell ref="Y18:Z18"/>
    <mergeCell ref="B20:H20"/>
    <mergeCell ref="K20:X20"/>
    <mergeCell ref="Y20:Z20"/>
    <mergeCell ref="K16:X16"/>
    <mergeCell ref="Y16:Z16"/>
    <mergeCell ref="B12:H12"/>
    <mergeCell ref="K12:X12"/>
    <mergeCell ref="Y12:Z12"/>
    <mergeCell ref="B14:H14"/>
    <mergeCell ref="K14:X14"/>
    <mergeCell ref="Y14:Z14"/>
    <mergeCell ref="A1:AM1"/>
    <mergeCell ref="C4:P4"/>
    <mergeCell ref="Q4:R4"/>
    <mergeCell ref="A6:E7"/>
    <mergeCell ref="F6:G7"/>
    <mergeCell ref="J6:K7"/>
    <mergeCell ref="H6:I7"/>
    <mergeCell ref="AL6:AM7"/>
    <mergeCell ref="L6:AK7"/>
  </mergeCells>
  <conditionalFormatting sqref="P25 P27 P29 P31">
    <cfRule type="cellIs" priority="10" dxfId="9" operator="equal" stopIfTrue="1">
      <formula>0</formula>
    </cfRule>
  </conditionalFormatting>
  <conditionalFormatting sqref="Q4:Q5">
    <cfRule type="expression" priority="9" dxfId="9" stopIfTrue="1">
      <formula>$C$4&lt;=0</formula>
    </cfRule>
  </conditionalFormatting>
  <conditionalFormatting sqref="Y12:Z12">
    <cfRule type="expression" priority="8" dxfId="9" stopIfTrue="1">
      <formula>$K$12&lt;=0</formula>
    </cfRule>
  </conditionalFormatting>
  <conditionalFormatting sqref="Y14:Z14">
    <cfRule type="expression" priority="7" dxfId="9" stopIfTrue="1">
      <formula>$K$14=0</formula>
    </cfRule>
  </conditionalFormatting>
  <conditionalFormatting sqref="Y16:Z16">
    <cfRule type="expression" priority="5" dxfId="9" stopIfTrue="1">
      <formula>$K$16&lt;=0</formula>
    </cfRule>
  </conditionalFormatting>
  <conditionalFormatting sqref="Y18:Z18">
    <cfRule type="expression" priority="4" dxfId="9" stopIfTrue="1">
      <formula>$K$18&lt;=0</formula>
    </cfRule>
  </conditionalFormatting>
  <conditionalFormatting sqref="Y20:Z20">
    <cfRule type="expression" priority="3" dxfId="9" stopIfTrue="1">
      <formula>$K$20&lt;=0</formula>
    </cfRule>
  </conditionalFormatting>
  <conditionalFormatting sqref="Y22:Z22">
    <cfRule type="expression" priority="2" dxfId="9" stopIfTrue="1">
      <formula>$K$22&lt;=0</formula>
    </cfRule>
  </conditionalFormatting>
  <conditionalFormatting sqref="E46:E47">
    <cfRule type="cellIs" priority="1" dxfId="9" operator="equal" stopIfTrue="1">
      <formula>0</formula>
    </cfRule>
  </conditionalFormatting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2011-12-24T05:02:22Z</cp:lastPrinted>
  <dcterms:created xsi:type="dcterms:W3CDTF">2011-02-28T05:30:17Z</dcterms:created>
  <dcterms:modified xsi:type="dcterms:W3CDTF">2020-05-25T01:06:18Z</dcterms:modified>
  <cp:category/>
  <cp:version/>
  <cp:contentType/>
  <cp:contentStatus/>
</cp:coreProperties>
</file>